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LO\POSTOPKI\ODPRAVA POMANKLJIVOSTI STRELOVOD IN NN INŠT\Za objavo\"/>
    </mc:Choice>
  </mc:AlternateContent>
  <bookViews>
    <workbookView xWindow="0" yWindow="0" windowWidth="25200" windowHeight="11850" activeTab="5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6" l="1"/>
  <c r="G303" i="2"/>
  <c r="G301" i="2"/>
  <c r="G299" i="2"/>
  <c r="G297" i="2"/>
  <c r="G305" i="2" s="1"/>
  <c r="G38" i="2" l="1"/>
  <c r="G37" i="2"/>
  <c r="G36" i="2"/>
  <c r="G35" i="2"/>
  <c r="G292" i="2" l="1"/>
  <c r="G291" i="2"/>
  <c r="G290" i="2"/>
  <c r="G289" i="2"/>
  <c r="G294" i="2" s="1"/>
  <c r="I30" i="6" s="1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<sst xmlns="http://schemas.openxmlformats.org/spreadsheetml/2006/main" count="1088" uniqueCount="494">
  <si>
    <t>Naziv postavke</t>
  </si>
  <si>
    <t>Zap. Št.</t>
  </si>
  <si>
    <t>Enota</t>
  </si>
  <si>
    <t>Cena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</si>
  <si>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</si>
  <si>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</si>
  <si>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</si>
  <si>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</si>
  <si>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</si>
  <si>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</si>
  <si>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</si>
  <si>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</si>
  <si>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</si>
  <si>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</si>
  <si>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</si>
  <si>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</si>
  <si>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</si>
  <si>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</si>
  <si>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</si>
  <si>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</si>
  <si>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</si>
  <si>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</si>
  <si>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</si>
  <si>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</si>
  <si>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</si>
  <si>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</si>
  <si>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</si>
  <si>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</si>
  <si>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</si>
  <si>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</si>
  <si>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</si>
  <si>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</si>
  <si>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</si>
  <si>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</si>
  <si>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</si>
  <si>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</si>
  <si>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</si>
  <si>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</si>
  <si>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</si>
  <si>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</si>
  <si>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</si>
  <si>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</si>
  <si>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</si>
  <si>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</si>
  <si>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</si>
  <si>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</si>
  <si>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</si>
  <si>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</si>
  <si>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</si>
  <si>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</si>
  <si>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Zmnožek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</si>
  <si>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</si>
  <si>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</si>
  <si>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</si>
  <si>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</si>
  <si>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</si>
  <si>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</si>
  <si>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</si>
  <si>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</si>
  <si>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</si>
  <si>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</si>
  <si>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</si>
  <si>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</si>
  <si>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</si>
  <si>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</si>
  <si>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</si>
  <si>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</si>
  <si>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</si>
  <si>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</si>
  <si>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</si>
  <si>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</si>
  <si>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</si>
  <si>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</si>
  <si>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</si>
  <si>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</si>
  <si>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</si>
  <si>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</si>
  <si>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</si>
  <si>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</si>
  <si>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</si>
  <si>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</si>
  <si>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</si>
  <si>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</si>
  <si>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</si>
  <si>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</si>
  <si>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</si>
  <si>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</si>
  <si>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</si>
  <si>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</si>
  <si>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</si>
  <si>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</si>
  <si>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</si>
  <si>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</si>
  <si>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</si>
  <si>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</si>
  <si>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</si>
  <si>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</si>
  <si>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</si>
  <si>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</si>
  <si>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</si>
  <si>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</si>
  <si>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</si>
  <si>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</si>
  <si>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</si>
  <si>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</si>
  <si>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</si>
  <si>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</si>
  <si>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</si>
  <si>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</si>
  <si>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</si>
  <si>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</si>
  <si>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</si>
  <si>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</si>
  <si>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</si>
  <si>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</si>
  <si>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</si>
  <si>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</si>
  <si>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</si>
  <si>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</si>
  <si>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</si>
  <si>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</si>
  <si>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</si>
  <si>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</si>
  <si>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</si>
  <si>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</si>
  <si>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</si>
  <si>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</si>
  <si>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</si>
  <si>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</si>
  <si>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</si>
  <si>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</si>
  <si>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</si>
  <si>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</si>
  <si>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</si>
  <si>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</si>
  <si>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</si>
  <si>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</si>
  <si>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</si>
  <si>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</si>
  <si>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</si>
  <si>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</si>
  <si>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</si>
  <si>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</si>
  <si>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</si>
  <si>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</si>
  <si>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</si>
  <si>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</si>
  <si>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</si>
  <si>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</si>
  <si>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</si>
  <si>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</si>
  <si>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</si>
  <si>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</si>
  <si>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</si>
  <si>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</si>
  <si>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</si>
  <si>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</si>
  <si>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</si>
  <si>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</si>
  <si>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</si>
  <si>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</si>
  <si>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</si>
  <si>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</si>
  <si>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</si>
  <si>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</si>
  <si>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</si>
  <si>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</si>
  <si>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</si>
  <si>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</si>
  <si>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</si>
  <si>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</si>
  <si>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</si>
  <si>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</si>
  <si>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</si>
  <si>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</si>
  <si>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</si>
  <si>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</si>
  <si>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</si>
  <si>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</si>
  <si>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</si>
  <si>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</si>
  <si>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</si>
  <si>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</si>
  <si>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</si>
  <si>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</si>
  <si>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</si>
  <si>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</si>
  <si>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</si>
  <si>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</si>
  <si>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</si>
  <si>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</si>
  <si>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</si>
  <si>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</si>
  <si>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</si>
  <si>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</si>
  <si>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</si>
  <si>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</si>
  <si>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</si>
  <si>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</si>
  <si>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</si>
  <si>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</si>
  <si>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</si>
  <si>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</si>
  <si>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</si>
  <si>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</si>
  <si>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</si>
  <si>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</si>
  <si>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</si>
  <si>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</si>
  <si>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</si>
  <si>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</si>
  <si>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</si>
  <si>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</si>
  <si>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</si>
  <si>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</si>
  <si>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</si>
  <si>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</si>
  <si>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</si>
  <si>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</si>
  <si>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</si>
  <si>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</si>
  <si>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</si>
  <si>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</si>
  <si>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</si>
  <si>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</si>
  <si>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</si>
  <si>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</si>
  <si>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</si>
  <si>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</si>
  <si>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</si>
  <si>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</si>
  <si>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</si>
  <si>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</si>
  <si>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</si>
  <si>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</si>
  <si>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</si>
  <si>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</si>
  <si>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</si>
  <si>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</si>
  <si>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</si>
  <si>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</si>
  <si>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</si>
  <si>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</si>
  <si>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</si>
  <si>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</si>
  <si>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</si>
  <si>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</si>
  <si>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</si>
  <si>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</si>
  <si>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</si>
  <si>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</si>
  <si>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</si>
  <si>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</si>
  <si>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</si>
  <si>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</si>
  <si>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</si>
  <si>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</si>
  <si>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</si>
  <si>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</si>
  <si>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</si>
  <si>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</si>
  <si>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</si>
  <si>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</si>
  <si>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</si>
  <si>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</si>
  <si>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</si>
  <si>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</si>
  <si>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</si>
  <si>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</si>
  <si>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</si>
  <si>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</si>
  <si>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</si>
  <si>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</si>
  <si>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</si>
  <si>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</si>
  <si>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</si>
  <si>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</si>
  <si>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</si>
  <si>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</si>
  <si>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</si>
  <si>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</si>
  <si>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</si>
  <si>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</si>
  <si>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</si>
  <si>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</si>
  <si>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</si>
  <si>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</si>
  <si>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</si>
  <si>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</si>
  <si>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</si>
  <si>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</si>
  <si>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</si>
  <si>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</si>
  <si>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</si>
  <si>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</si>
  <si>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</si>
  <si>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</si>
  <si>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</si>
  <si>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</si>
  <si>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</si>
  <si>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</si>
  <si>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</si>
  <si>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</si>
  <si>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</si>
  <si>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</si>
  <si>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</si>
  <si>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</si>
  <si>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</si>
  <si>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</si>
  <si>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</si>
  <si>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</si>
  <si>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</si>
  <si>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</si>
  <si>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</si>
  <si>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</si>
  <si>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</si>
  <si>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</si>
  <si>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</si>
  <si>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</si>
  <si>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</si>
  <si>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</si>
  <si>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</si>
  <si>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</si>
  <si>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</si>
  <si>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</si>
  <si>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</si>
  <si>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</si>
  <si>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</si>
  <si>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</si>
  <si>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</si>
  <si>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</si>
  <si>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</si>
  <si>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</si>
  <si>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</si>
  <si>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</si>
  <si>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</si>
  <si>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</si>
  <si>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</si>
  <si>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</si>
  <si>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</si>
  <si>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</si>
  <si>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</si>
  <si>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</si>
  <si>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</si>
  <si>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</si>
  <si>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</si>
  <si>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</si>
  <si>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</si>
  <si>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</si>
  <si>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</si>
  <si>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</si>
  <si>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</si>
  <si>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</si>
  <si>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</si>
  <si>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</si>
  <si>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</si>
  <si>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</si>
  <si>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</si>
  <si>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</si>
  <si>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</si>
  <si>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</si>
  <si>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</si>
  <si>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</si>
  <si>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</si>
  <si>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</si>
  <si>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</si>
  <si>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</si>
  <si>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</si>
  <si>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</si>
  <si>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</si>
  <si>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</si>
  <si>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>Datum priprave popisa: Ljubljana, julij 2020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</si>
  <si>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</si>
  <si>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</si>
  <si>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</si>
  <si>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</si>
  <si>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</si>
  <si>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</si>
  <si>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</si>
  <si>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</si>
  <si>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</si>
  <si>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</si>
  <si>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</si>
  <si>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</si>
  <si>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</si>
  <si>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</si>
  <si>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</si>
  <si>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</si>
  <si>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</si>
  <si>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</si>
  <si>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</si>
  <si>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</si>
  <si>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</si>
  <si>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</si>
  <si>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</si>
  <si>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</si>
  <si>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</si>
  <si>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</si>
  <si>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</si>
  <si>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</si>
  <si>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</si>
  <si>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</si>
  <si>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</si>
  <si>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</si>
  <si>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</si>
  <si>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</si>
  <si>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</si>
  <si>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</si>
  <si>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</si>
  <si>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</si>
  <si>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</si>
  <si>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</si>
  <si>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</si>
  <si>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</si>
  <si>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</si>
  <si>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</si>
  <si>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</si>
  <si>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</si>
  <si>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</si>
  <si>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</si>
  <si>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</si>
  <si>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</si>
  <si>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</si>
  <si>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</si>
  <si>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</si>
  <si>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</si>
  <si>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</si>
  <si>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</si>
  <si>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</si>
  <si>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</si>
  <si>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</si>
  <si>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</si>
  <si>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</si>
  <si>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</si>
  <si>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</si>
  <si>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</si>
  <si>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</si>
  <si>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</si>
  <si>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</si>
  <si>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</si>
  <si>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</si>
  <si>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</si>
  <si>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</si>
  <si>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</si>
  <si>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</si>
  <si>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</si>
  <si>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</si>
  <si>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</si>
  <si>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</si>
  <si>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</si>
  <si>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</si>
  <si>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</si>
  <si>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</si>
  <si>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</si>
  <si>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</si>
  <si>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</si>
  <si>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</si>
  <si>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</si>
  <si>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</si>
  <si>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</si>
  <si>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</si>
  <si>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</si>
  <si>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</si>
  <si>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</si>
  <si>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</si>
  <si>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</si>
  <si>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</si>
  <si>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</si>
  <si>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</si>
  <si>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</si>
  <si>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</si>
  <si>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</si>
  <si>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</si>
  <si>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</si>
  <si>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</si>
  <si>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</si>
  <si>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</si>
  <si>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</si>
  <si>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</si>
  <si>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</si>
  <si>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</si>
  <si>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Popis del - SKLOP 4</t>
  </si>
  <si>
    <t>REKAPITULACIJA - SKLOP 4</t>
  </si>
  <si>
    <t>SKUPAJ PONUDBENI ZMNOŽEK - SKLOP 4: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</si>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</sst>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view="pageBreakPreview" zoomScale="60" zoomScaleNormal="100" workbookViewId="0">
      <selection activeCell="M14" sqref="M14"/>
    </sheetView>
  </sheetViews>
  <sheetFormatPr defaultRowHeight="15" x14ac:dyDescent="0.25"/>
  <sheetData>
    <row r="3" spans="1:9" ht="21" customHeight="1" x14ac:dyDescent="0.25">
      <c r="A3" s="79" t="s">
        <v>480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481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370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371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CtSK5KCEzmUBPvU+RxEQwDhZDpdS6kAEgDbj6sxJ5wt47uVPp7ptGLN2SKDsxFNx3s5+zg3AUPY4kk2HoMRzUw==" saltValue="ylc2jJnk3AUPlEWuug4PkQ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view="pageBreakPreview" topLeftCell="A25" zoomScale="60" zoomScaleNormal="100" workbookViewId="0">
      <selection activeCell="L40" sqref="L40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418</v>
      </c>
    </row>
    <row r="2" spans="2:3" x14ac:dyDescent="0.25">
      <c r="B2" s="15" t="s">
        <v>247</v>
      </c>
      <c r="C2" s="16" t="s">
        <v>372</v>
      </c>
    </row>
    <row r="3" spans="2:3" x14ac:dyDescent="0.25">
      <c r="C3" s="16" t="s">
        <v>373</v>
      </c>
    </row>
    <row r="4" spans="2:3" x14ac:dyDescent="0.25">
      <c r="B4" s="15" t="s">
        <v>247</v>
      </c>
      <c r="C4" s="16" t="s">
        <v>376</v>
      </c>
    </row>
    <row r="5" spans="2:3" x14ac:dyDescent="0.25">
      <c r="B5" s="15" t="s">
        <v>247</v>
      </c>
      <c r="C5" s="16" t="s">
        <v>374</v>
      </c>
    </row>
    <row r="6" spans="2:3" x14ac:dyDescent="0.25">
      <c r="B6" s="15" t="s">
        <v>247</v>
      </c>
      <c r="C6" s="16" t="s">
        <v>375</v>
      </c>
    </row>
    <row r="7" spans="2:3" x14ac:dyDescent="0.25">
      <c r="B7" s="15" t="s">
        <v>247</v>
      </c>
      <c r="C7" s="16" t="s">
        <v>377</v>
      </c>
    </row>
    <row r="8" spans="2:3" x14ac:dyDescent="0.25">
      <c r="C8" s="16" t="s">
        <v>378</v>
      </c>
    </row>
    <row r="9" spans="2:3" x14ac:dyDescent="0.25">
      <c r="B9" s="15" t="s">
        <v>247</v>
      </c>
      <c r="C9" s="16" t="s">
        <v>478</v>
      </c>
    </row>
    <row r="11" spans="2:3" x14ac:dyDescent="0.25">
      <c r="B11" s="36" t="s">
        <v>379</v>
      </c>
      <c r="C11" s="10"/>
    </row>
    <row r="12" spans="2:3" x14ac:dyDescent="0.25">
      <c r="B12" s="30" t="s">
        <v>247</v>
      </c>
      <c r="C12" s="19" t="s">
        <v>419</v>
      </c>
    </row>
    <row r="13" spans="2:3" x14ac:dyDescent="0.25">
      <c r="B13" s="30" t="s">
        <v>247</v>
      </c>
      <c r="C13" s="19" t="s">
        <v>380</v>
      </c>
    </row>
    <row r="14" spans="2:3" x14ac:dyDescent="0.25">
      <c r="B14" s="30" t="s">
        <v>247</v>
      </c>
      <c r="C14" s="19" t="s">
        <v>381</v>
      </c>
    </row>
    <row r="15" spans="2:3" x14ac:dyDescent="0.25">
      <c r="B15" s="30" t="s">
        <v>247</v>
      </c>
      <c r="C15" s="19" t="s">
        <v>382</v>
      </c>
    </row>
    <row r="16" spans="2:3" x14ac:dyDescent="0.25">
      <c r="B16" s="30"/>
      <c r="C16" s="19" t="s">
        <v>383</v>
      </c>
    </row>
    <row r="17" spans="2:3" x14ac:dyDescent="0.25">
      <c r="B17" s="30" t="s">
        <v>247</v>
      </c>
      <c r="C17" s="20" t="s">
        <v>384</v>
      </c>
    </row>
    <row r="18" spans="2:3" x14ac:dyDescent="0.25">
      <c r="B18" s="30" t="s">
        <v>247</v>
      </c>
      <c r="C18" s="20" t="s">
        <v>385</v>
      </c>
    </row>
    <row r="19" spans="2:3" x14ac:dyDescent="0.25">
      <c r="B19" s="31" t="s">
        <v>247</v>
      </c>
      <c r="C19" s="20" t="s">
        <v>386</v>
      </c>
    </row>
    <row r="20" spans="2:3" x14ac:dyDescent="0.25">
      <c r="B20" s="30" t="s">
        <v>247</v>
      </c>
      <c r="C20" s="20" t="s">
        <v>387</v>
      </c>
    </row>
    <row r="21" spans="2:3" x14ac:dyDescent="0.25">
      <c r="B21" s="30" t="s">
        <v>247</v>
      </c>
      <c r="C21" s="20" t="s">
        <v>388</v>
      </c>
    </row>
    <row r="22" spans="2:3" x14ac:dyDescent="0.25">
      <c r="B22" s="30" t="s">
        <v>247</v>
      </c>
      <c r="C22" s="20" t="s">
        <v>389</v>
      </c>
    </row>
    <row r="23" spans="2:3" x14ac:dyDescent="0.25">
      <c r="B23" s="30"/>
      <c r="C23" s="20" t="s">
        <v>390</v>
      </c>
    </row>
    <row r="24" spans="2:3" x14ac:dyDescent="0.25">
      <c r="B24" s="30"/>
      <c r="C24" s="20" t="s">
        <v>391</v>
      </c>
    </row>
    <row r="25" spans="2:3" x14ac:dyDescent="0.25">
      <c r="B25" s="30" t="s">
        <v>247</v>
      </c>
      <c r="C25" s="20" t="s">
        <v>392</v>
      </c>
    </row>
    <row r="26" spans="2:3" x14ac:dyDescent="0.25">
      <c r="B26" s="30" t="s">
        <v>247</v>
      </c>
      <c r="C26" s="20" t="s">
        <v>393</v>
      </c>
    </row>
    <row r="27" spans="2:3" x14ac:dyDescent="0.25">
      <c r="B27" s="30" t="s">
        <v>247</v>
      </c>
      <c r="C27" s="20" t="s">
        <v>369</v>
      </c>
    </row>
    <row r="28" spans="2:3" x14ac:dyDescent="0.25">
      <c r="B28" s="32" t="s">
        <v>247</v>
      </c>
      <c r="C28" s="20" t="s">
        <v>394</v>
      </c>
    </row>
    <row r="29" spans="2:3" x14ac:dyDescent="0.25">
      <c r="B29" s="32" t="s">
        <v>247</v>
      </c>
      <c r="C29" s="19" t="s">
        <v>395</v>
      </c>
    </row>
    <row r="30" spans="2:3" x14ac:dyDescent="0.25">
      <c r="B30" s="32"/>
      <c r="C30" s="19" t="s">
        <v>396</v>
      </c>
    </row>
    <row r="31" spans="2:3" x14ac:dyDescent="0.25">
      <c r="B31" s="30" t="s">
        <v>247</v>
      </c>
      <c r="C31" s="20" t="s">
        <v>397</v>
      </c>
    </row>
    <row r="32" spans="2:3" x14ac:dyDescent="0.25">
      <c r="B32" s="30"/>
      <c r="C32" s="20" t="s">
        <v>398</v>
      </c>
    </row>
    <row r="33" spans="1:3" x14ac:dyDescent="0.25">
      <c r="B33" s="30"/>
      <c r="C33" s="20" t="s">
        <v>399</v>
      </c>
    </row>
    <row r="34" spans="1:3" x14ac:dyDescent="0.25">
      <c r="B34" s="33"/>
      <c r="C34" s="24"/>
    </row>
    <row r="35" spans="1:3" x14ac:dyDescent="0.25">
      <c r="A35" t="s">
        <v>420</v>
      </c>
      <c r="B35" s="22" t="s">
        <v>400</v>
      </c>
      <c r="C35" s="10"/>
    </row>
    <row r="36" spans="1:3" x14ac:dyDescent="0.25">
      <c r="B36" s="30" t="s">
        <v>247</v>
      </c>
      <c r="C36" s="51" t="s">
        <v>368</v>
      </c>
    </row>
    <row r="37" spans="1:3" x14ac:dyDescent="0.25">
      <c r="B37" s="32" t="s">
        <v>247</v>
      </c>
      <c r="C37" s="20" t="s">
        <v>479</v>
      </c>
    </row>
    <row r="38" spans="1:3" x14ac:dyDescent="0.25">
      <c r="B38" s="34" t="s">
        <v>247</v>
      </c>
      <c r="C38" s="20" t="s">
        <v>401</v>
      </c>
    </row>
    <row r="39" spans="1:3" x14ac:dyDescent="0.25">
      <c r="B39" s="34" t="s">
        <v>247</v>
      </c>
      <c r="C39" s="51" t="s">
        <v>430</v>
      </c>
    </row>
    <row r="40" spans="1:3" x14ac:dyDescent="0.25">
      <c r="B40" s="34"/>
      <c r="C40" s="20"/>
    </row>
    <row r="41" spans="1:3" x14ac:dyDescent="0.25">
      <c r="B41" s="23" t="s">
        <v>402</v>
      </c>
      <c r="C41" s="21"/>
    </row>
    <row r="42" spans="1:3" x14ac:dyDescent="0.25">
      <c r="B42" s="30" t="s">
        <v>247</v>
      </c>
      <c r="C42" s="21" t="s">
        <v>403</v>
      </c>
    </row>
    <row r="43" spans="1:3" x14ac:dyDescent="0.25">
      <c r="B43" s="30" t="s">
        <v>247</v>
      </c>
      <c r="C43" s="21" t="s">
        <v>404</v>
      </c>
    </row>
    <row r="44" spans="1:3" x14ac:dyDescent="0.25">
      <c r="B44" s="30"/>
      <c r="C44" s="21" t="s">
        <v>405</v>
      </c>
    </row>
    <row r="45" spans="1:3" x14ac:dyDescent="0.25">
      <c r="B45" s="30" t="s">
        <v>247</v>
      </c>
      <c r="C45" s="21" t="s">
        <v>406</v>
      </c>
    </row>
    <row r="46" spans="1:3" x14ac:dyDescent="0.25">
      <c r="B46" s="32"/>
      <c r="C46" s="21" t="s">
        <v>407</v>
      </c>
    </row>
    <row r="47" spans="1:3" x14ac:dyDescent="0.25">
      <c r="B47" s="30" t="s">
        <v>247</v>
      </c>
      <c r="C47" s="21" t="s">
        <v>408</v>
      </c>
    </row>
    <row r="48" spans="1:3" x14ac:dyDescent="0.25">
      <c r="B48" s="32"/>
      <c r="C48" s="21" t="s">
        <v>409</v>
      </c>
    </row>
    <row r="49" spans="2:11" x14ac:dyDescent="0.25">
      <c r="B49" s="30" t="s">
        <v>247</v>
      </c>
      <c r="C49" s="21" t="s">
        <v>410</v>
      </c>
    </row>
    <row r="50" spans="2:11" x14ac:dyDescent="0.25">
      <c r="B50" s="30" t="s">
        <v>247</v>
      </c>
      <c r="C50" s="21" t="s">
        <v>411</v>
      </c>
    </row>
    <row r="51" spans="2:11" x14ac:dyDescent="0.25">
      <c r="B51" s="30" t="s">
        <v>247</v>
      </c>
      <c r="C51" s="21" t="s">
        <v>412</v>
      </c>
    </row>
    <row r="52" spans="2:11" x14ac:dyDescent="0.25">
      <c r="B52" s="32"/>
      <c r="C52" s="21" t="s">
        <v>413</v>
      </c>
    </row>
    <row r="53" spans="2:11" x14ac:dyDescent="0.25">
      <c r="B53" s="35"/>
      <c r="C53" s="24"/>
    </row>
    <row r="54" spans="2:11" x14ac:dyDescent="0.25">
      <c r="B54" s="25" t="s">
        <v>423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424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247</v>
      </c>
      <c r="C57" s="19" t="s">
        <v>428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247</v>
      </c>
      <c r="C58" s="19" t="s">
        <v>427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414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247</v>
      </c>
      <c r="C61" s="19" t="s">
        <v>415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247</v>
      </c>
      <c r="C62" s="19" t="s">
        <v>425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247</v>
      </c>
      <c r="C63" s="19" t="s">
        <v>448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422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247</v>
      </c>
      <c r="C66" s="19" t="s">
        <v>426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247</v>
      </c>
      <c r="C67" s="19" t="s">
        <v>449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429</v>
      </c>
    </row>
    <row r="70" spans="2:11" s="50" customFormat="1" x14ac:dyDescent="0.25">
      <c r="B70" s="32" t="s">
        <v>247</v>
      </c>
      <c r="C70" s="28" t="s">
        <v>416</v>
      </c>
    </row>
    <row r="71" spans="2:11" s="50" customFormat="1" x14ac:dyDescent="0.25">
      <c r="B71" s="35"/>
      <c r="C71" s="26" t="s">
        <v>417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vEdPkjdHLUPrhsNHMGzkOfDfuvgeRvQTo9kF88JsXw6g75Xk0LFluFYLY8w3kwnoXkjWHI7zf004rsXavmL6oA==" saltValue="S/aRf6jmQF7esEiRVgafrg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view="pageBreakPreview" zoomScale="60" zoomScaleNormal="100" workbookViewId="0">
      <selection activeCell="I32" sqref="I32"/>
    </sheetView>
  </sheetViews>
  <sheetFormatPr defaultRowHeight="15" x14ac:dyDescent="0.25"/>
  <cols>
    <col min="2" max="2" width="9.140625" style="29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480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482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473</v>
      </c>
      <c r="B10" s="57"/>
      <c r="C10" s="58"/>
      <c r="D10" s="58"/>
      <c r="E10" s="58"/>
      <c r="F10" s="58"/>
      <c r="G10" s="58"/>
      <c r="H10" s="58"/>
      <c r="I10" s="58"/>
    </row>
    <row r="11" spans="1:9" x14ac:dyDescent="0.25">
      <c r="B11" s="36"/>
      <c r="C11" s="10"/>
    </row>
    <row r="12" spans="1:9" x14ac:dyDescent="0.25">
      <c r="A12" s="53" t="s">
        <v>44</v>
      </c>
      <c r="B12" s="54" t="s">
        <v>474</v>
      </c>
      <c r="C12" s="19"/>
      <c r="I12" s="59">
        <f>'Gradbena dela, odri'!G28</f>
        <v>0</v>
      </c>
    </row>
    <row r="13" spans="1:9" x14ac:dyDescent="0.25">
      <c r="A13" s="18" t="s">
        <v>45</v>
      </c>
      <c r="B13" s="54" t="s">
        <v>248</v>
      </c>
      <c r="C13" s="19"/>
      <c r="I13" s="59">
        <f>'Gradbena dela, odri'!G38</f>
        <v>0</v>
      </c>
    </row>
    <row r="14" spans="1:9" x14ac:dyDescent="0.25">
      <c r="A14" s="18" t="s">
        <v>289</v>
      </c>
      <c r="B14" s="54" t="s">
        <v>255</v>
      </c>
      <c r="C14" s="19"/>
      <c r="I14" s="59">
        <f>'Gradbena dela, odri'!G87</f>
        <v>0</v>
      </c>
    </row>
    <row r="15" spans="1:9" x14ac:dyDescent="0.25">
      <c r="A15" s="18" t="s">
        <v>304</v>
      </c>
      <c r="B15" s="54" t="s">
        <v>8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475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44</v>
      </c>
      <c r="B19" s="54" t="s">
        <v>476</v>
      </c>
      <c r="C19" s="20"/>
      <c r="I19" s="59">
        <f>Strelovodi!F65</f>
        <v>0</v>
      </c>
    </row>
    <row r="20" spans="1:9" x14ac:dyDescent="0.25">
      <c r="A20" s="18" t="s">
        <v>45</v>
      </c>
      <c r="B20" s="54" t="s">
        <v>40</v>
      </c>
      <c r="C20" s="20"/>
      <c r="I20" s="59">
        <f>Strelovodi!F72</f>
        <v>0</v>
      </c>
    </row>
    <row r="21" spans="1:9" x14ac:dyDescent="0.25">
      <c r="A21" s="18" t="s">
        <v>289</v>
      </c>
      <c r="B21" s="54" t="s">
        <v>365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477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44</v>
      </c>
      <c r="B25" s="54" t="s">
        <v>148</v>
      </c>
      <c r="C25" s="20"/>
      <c r="I25" s="59">
        <f>Elektroinštalacije!G96</f>
        <v>0</v>
      </c>
    </row>
    <row r="26" spans="1:9" x14ac:dyDescent="0.25">
      <c r="A26" s="18" t="s">
        <v>45</v>
      </c>
      <c r="B26" s="54" t="s">
        <v>149</v>
      </c>
      <c r="C26" s="20"/>
      <c r="I26" s="59">
        <f>Elektroinštalacije!G192</f>
        <v>0</v>
      </c>
    </row>
    <row r="27" spans="1:9" x14ac:dyDescent="0.25">
      <c r="A27" s="18" t="s">
        <v>289</v>
      </c>
      <c r="B27" s="54" t="s">
        <v>290</v>
      </c>
      <c r="C27" s="20"/>
      <c r="I27" s="59">
        <f>Elektroinštalacije!G210</f>
        <v>0</v>
      </c>
    </row>
    <row r="28" spans="1:9" x14ac:dyDescent="0.25">
      <c r="A28" s="18" t="s">
        <v>304</v>
      </c>
      <c r="B28" s="54" t="s">
        <v>321</v>
      </c>
      <c r="C28" s="20"/>
      <c r="I28" s="59">
        <f>Elektroinštalacije!G234</f>
        <v>0</v>
      </c>
    </row>
    <row r="29" spans="1:9" x14ac:dyDescent="0.25">
      <c r="A29" s="18" t="s">
        <v>320</v>
      </c>
      <c r="B29" s="54" t="s">
        <v>340</v>
      </c>
      <c r="C29" s="19"/>
      <c r="I29" s="59">
        <f>Elektroinštalacije!G281</f>
        <v>0</v>
      </c>
    </row>
    <row r="30" spans="1:9" x14ac:dyDescent="0.25">
      <c r="A30" s="18" t="s">
        <v>339</v>
      </c>
      <c r="B30" s="54" t="s">
        <v>462</v>
      </c>
      <c r="C30" s="19"/>
      <c r="I30" s="59">
        <f>Elektroinštalacije!G294</f>
        <v>0</v>
      </c>
    </row>
    <row r="31" spans="1:9" x14ac:dyDescent="0.25">
      <c r="A31" s="18" t="s">
        <v>364</v>
      </c>
      <c r="B31" s="54" t="s">
        <v>365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483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XD0hiFT+N9otmLaZYx4P5IyE1RKkMes21Q39jWFOYJ/ctAiUf0cHc17RT3f1cy7E0coI7LYfGGujfAGvMMYBgA==" saltValue="jnsspekH++QxBV9T3uPOEQ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9"/>
  <sheetViews>
    <sheetView view="pageBreakPreview" zoomScale="60" zoomScaleNormal="100" workbookViewId="0">
      <selection activeCell="E12" sqref="E12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7" width="9.140625" style="69"/>
    <col min="8" max="16384" width="9.140625" style="39"/>
  </cols>
  <sheetData>
    <row r="1" spans="1:16384" x14ac:dyDescent="0.2">
      <c r="A1" s="37" t="s">
        <v>51</v>
      </c>
      <c r="B1" s="37" t="s">
        <v>57</v>
      </c>
      <c r="C1" s="38" t="s">
        <v>0</v>
      </c>
      <c r="D1" s="62" t="s">
        <v>2</v>
      </c>
      <c r="E1" s="62" t="s">
        <v>3</v>
      </c>
      <c r="F1" s="62" t="s">
        <v>49</v>
      </c>
      <c r="G1" s="62" t="s">
        <v>50</v>
      </c>
    </row>
    <row r="2" spans="1:16384" ht="15" x14ac:dyDescent="0.2">
      <c r="A2" s="40" t="s">
        <v>44</v>
      </c>
      <c r="B2" s="40"/>
      <c r="C2" s="41" t="s">
        <v>244</v>
      </c>
      <c r="D2" s="63"/>
      <c r="E2" s="63"/>
      <c r="F2" s="63"/>
      <c r="G2" s="63"/>
    </row>
    <row r="3" spans="1:16384" x14ac:dyDescent="0.2">
      <c r="A3" s="1"/>
      <c r="B3" s="1"/>
      <c r="C3" s="2" t="s">
        <v>222</v>
      </c>
      <c r="D3" s="64"/>
      <c r="E3" s="64"/>
      <c r="F3" s="64"/>
      <c r="G3" s="6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ht="38.25" x14ac:dyDescent="0.2">
      <c r="A4" s="1"/>
      <c r="B4" s="1"/>
      <c r="C4" s="2" t="s">
        <v>223</v>
      </c>
      <c r="D4" s="64"/>
      <c r="E4" s="64"/>
      <c r="F4" s="64"/>
      <c r="G4" s="6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x14ac:dyDescent="0.2">
      <c r="A5" s="1"/>
      <c r="B5" s="1"/>
      <c r="C5" s="1"/>
      <c r="D5" s="64"/>
      <c r="E5" s="64"/>
      <c r="F5" s="64"/>
      <c r="G5" s="6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s="6" customFormat="1" ht="38.25" x14ac:dyDescent="0.2">
      <c r="A6" s="2">
        <v>1</v>
      </c>
      <c r="B6" s="2"/>
      <c r="C6" s="3" t="s">
        <v>232</v>
      </c>
      <c r="D6" s="7"/>
      <c r="E6" s="8"/>
      <c r="F6" s="8"/>
      <c r="G6" s="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6" customFormat="1" ht="25.5" x14ac:dyDescent="0.2">
      <c r="A7" s="2"/>
      <c r="B7" s="2" t="s">
        <v>52</v>
      </c>
      <c r="C7" s="3" t="s">
        <v>237</v>
      </c>
      <c r="D7" s="8" t="s">
        <v>6</v>
      </c>
      <c r="E7" s="61"/>
      <c r="F7" s="8">
        <v>15</v>
      </c>
      <c r="G7" s="65">
        <f t="shared" ref="G7:G12" si="0">E7*F7</f>
        <v>0</v>
      </c>
      <c r="H7" s="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6" customFormat="1" ht="25.5" x14ac:dyDescent="0.2">
      <c r="A8" s="2"/>
      <c r="B8" s="2" t="s">
        <v>53</v>
      </c>
      <c r="C8" s="3" t="s">
        <v>233</v>
      </c>
      <c r="D8" s="8" t="s">
        <v>6</v>
      </c>
      <c r="E8" s="61"/>
      <c r="F8" s="8">
        <v>15</v>
      </c>
      <c r="G8" s="65">
        <f t="shared" si="0"/>
        <v>0</v>
      </c>
      <c r="H8" s="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6" customFormat="1" ht="25.5" x14ac:dyDescent="0.2">
      <c r="A9" s="2"/>
      <c r="B9" s="2" t="s">
        <v>54</v>
      </c>
      <c r="C9" s="3" t="s">
        <v>235</v>
      </c>
      <c r="D9" s="8" t="s">
        <v>6</v>
      </c>
      <c r="E9" s="61"/>
      <c r="F9" s="8">
        <v>15</v>
      </c>
      <c r="G9" s="65">
        <f t="shared" si="0"/>
        <v>0</v>
      </c>
      <c r="H9" s="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6" customFormat="1" ht="38.25" x14ac:dyDescent="0.2">
      <c r="A10" s="2"/>
      <c r="B10" s="2" t="s">
        <v>94</v>
      </c>
      <c r="C10" s="4" t="s">
        <v>234</v>
      </c>
      <c r="D10" s="9" t="s">
        <v>6</v>
      </c>
      <c r="E10" s="61"/>
      <c r="F10" s="8">
        <v>15</v>
      </c>
      <c r="G10" s="65">
        <f t="shared" si="0"/>
        <v>0</v>
      </c>
      <c r="H10" s="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6" customFormat="1" ht="38.25" x14ac:dyDescent="0.2">
      <c r="A11" s="2"/>
      <c r="B11" s="2" t="s">
        <v>55</v>
      </c>
      <c r="C11" s="4" t="s">
        <v>236</v>
      </c>
      <c r="D11" s="9" t="s">
        <v>6</v>
      </c>
      <c r="E11" s="61"/>
      <c r="F11" s="8">
        <v>10</v>
      </c>
      <c r="G11" s="65">
        <f t="shared" si="0"/>
        <v>0</v>
      </c>
      <c r="H11" s="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6" customFormat="1" ht="25.5" x14ac:dyDescent="0.2">
      <c r="A12" s="2"/>
      <c r="B12" s="2" t="s">
        <v>56</v>
      </c>
      <c r="C12" s="4" t="s">
        <v>277</v>
      </c>
      <c r="D12" s="9" t="s">
        <v>6</v>
      </c>
      <c r="E12" s="61"/>
      <c r="F12" s="8">
        <v>15</v>
      </c>
      <c r="G12" s="65">
        <f t="shared" si="0"/>
        <v>0</v>
      </c>
      <c r="H12" s="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6" customFormat="1" ht="12.75" x14ac:dyDescent="0.2">
      <c r="A13" s="2"/>
      <c r="B13" s="2"/>
      <c r="C13" s="2"/>
      <c r="D13" s="8"/>
      <c r="E13" s="66"/>
      <c r="F13" s="8"/>
      <c r="G13" s="6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6" customFormat="1" ht="38.25" x14ac:dyDescent="0.2">
      <c r="A14" s="2">
        <v>2</v>
      </c>
      <c r="B14" s="2"/>
      <c r="C14" s="4" t="s">
        <v>238</v>
      </c>
      <c r="D14" s="8" t="s">
        <v>239</v>
      </c>
      <c r="E14" s="61"/>
      <c r="F14" s="8">
        <v>20</v>
      </c>
      <c r="G14" s="65">
        <f>E14*F14</f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6" customFormat="1" ht="12.75" x14ac:dyDescent="0.2">
      <c r="A15" s="2"/>
      <c r="B15" s="2"/>
      <c r="D15" s="8"/>
      <c r="E15" s="66"/>
      <c r="F15" s="8"/>
      <c r="G15" s="6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6" customFormat="1" ht="38.25" x14ac:dyDescent="0.2">
      <c r="A16" s="2">
        <v>3</v>
      </c>
      <c r="B16" s="2"/>
      <c r="C16" s="4" t="s">
        <v>240</v>
      </c>
      <c r="D16" s="8" t="s">
        <v>4</v>
      </c>
      <c r="E16" s="61"/>
      <c r="F16" s="8">
        <v>20</v>
      </c>
      <c r="G16" s="65">
        <f>E16*F16</f>
        <v>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6" customFormat="1" ht="12.75" x14ac:dyDescent="0.2">
      <c r="A17" s="2"/>
      <c r="B17" s="2"/>
      <c r="C17" s="2"/>
      <c r="D17" s="8"/>
      <c r="E17" s="66"/>
      <c r="F17" s="8"/>
      <c r="G17" s="6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6" customFormat="1" ht="25.5" x14ac:dyDescent="0.2">
      <c r="A18" s="2">
        <v>4</v>
      </c>
      <c r="B18" s="2"/>
      <c r="C18" s="3" t="s">
        <v>224</v>
      </c>
      <c r="D18" s="8"/>
      <c r="E18" s="66"/>
      <c r="F18" s="8"/>
      <c r="G18" s="6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6" customFormat="1" ht="38.25" x14ac:dyDescent="0.2">
      <c r="A19" s="2"/>
      <c r="B19" s="2" t="s">
        <v>52</v>
      </c>
      <c r="C19" s="3" t="s">
        <v>245</v>
      </c>
      <c r="D19" s="8" t="s">
        <v>39</v>
      </c>
      <c r="E19" s="61"/>
      <c r="F19" s="8">
        <v>15</v>
      </c>
      <c r="G19" s="65">
        <f>E19*F19</f>
        <v>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6" customFormat="1" ht="38.25" x14ac:dyDescent="0.2">
      <c r="A20" s="2"/>
      <c r="B20" s="2" t="s">
        <v>53</v>
      </c>
      <c r="C20" s="3" t="s">
        <v>246</v>
      </c>
      <c r="D20" s="8" t="s">
        <v>39</v>
      </c>
      <c r="E20" s="61"/>
      <c r="F20" s="8">
        <v>15</v>
      </c>
      <c r="G20" s="65">
        <f>E20*F20</f>
        <v>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6" customFormat="1" ht="12.75" x14ac:dyDescent="0.2">
      <c r="A21" s="2"/>
      <c r="B21" s="2" t="s">
        <v>54</v>
      </c>
      <c r="C21" s="3" t="s">
        <v>225</v>
      </c>
      <c r="D21" s="8" t="s">
        <v>39</v>
      </c>
      <c r="E21" s="61"/>
      <c r="F21" s="8">
        <v>10</v>
      </c>
      <c r="G21" s="65">
        <f>E21*F21</f>
        <v>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6" customFormat="1" ht="38.25" x14ac:dyDescent="0.2">
      <c r="A22" s="2"/>
      <c r="B22" s="2" t="s">
        <v>94</v>
      </c>
      <c r="C22" s="3" t="s">
        <v>226</v>
      </c>
      <c r="D22" s="8" t="s">
        <v>39</v>
      </c>
      <c r="E22" s="61"/>
      <c r="F22" s="8">
        <v>10</v>
      </c>
      <c r="G22" s="65">
        <f>E22*F22</f>
        <v>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6" customFormat="1" ht="25.5" x14ac:dyDescent="0.2">
      <c r="A23" s="2"/>
      <c r="B23" s="2" t="s">
        <v>55</v>
      </c>
      <c r="C23" s="3" t="s">
        <v>227</v>
      </c>
      <c r="D23" s="8" t="s">
        <v>231</v>
      </c>
      <c r="E23" s="61"/>
      <c r="F23" s="8">
        <v>20</v>
      </c>
      <c r="G23" s="65">
        <f>E23*F23</f>
        <v>0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6" customFormat="1" ht="12.75" x14ac:dyDescent="0.2">
      <c r="A24" s="2"/>
      <c r="B24" s="10"/>
      <c r="C24" s="1" t="s">
        <v>228</v>
      </c>
      <c r="D24" s="8"/>
      <c r="E24" s="8"/>
      <c r="F24" s="8"/>
      <c r="G24" s="6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6" customFormat="1" ht="25.5" x14ac:dyDescent="0.2">
      <c r="A25" s="2"/>
      <c r="B25" s="10" t="s">
        <v>247</v>
      </c>
      <c r="C25" s="2" t="s">
        <v>229</v>
      </c>
      <c r="D25" s="8"/>
      <c r="E25" s="8"/>
      <c r="F25" s="8"/>
      <c r="G25" s="6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6" customFormat="1" ht="25.5" x14ac:dyDescent="0.2">
      <c r="A26" s="2"/>
      <c r="B26" s="10" t="s">
        <v>247</v>
      </c>
      <c r="C26" s="2" t="s">
        <v>230</v>
      </c>
      <c r="D26" s="8"/>
      <c r="E26" s="8"/>
      <c r="F26" s="8"/>
      <c r="G26" s="6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pans="1:16384" s="6" customFormat="1" ht="12.75" x14ac:dyDescent="0.2">
      <c r="A27" s="2"/>
      <c r="B27" s="10"/>
      <c r="C27" s="2"/>
      <c r="D27" s="8"/>
      <c r="E27" s="8"/>
      <c r="F27" s="8"/>
      <c r="G27" s="65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pans="1:16384" s="6" customFormat="1" ht="12.75" x14ac:dyDescent="0.2">
      <c r="A28" s="2"/>
      <c r="B28" s="10"/>
      <c r="D28" s="8"/>
      <c r="E28" s="67" t="s">
        <v>431</v>
      </c>
      <c r="F28" s="8"/>
      <c r="G28" s="68">
        <f>SUM(G3:G27)</f>
        <v>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pans="1:16384" s="6" customFormat="1" x14ac:dyDescent="0.2">
      <c r="A29" s="2"/>
      <c r="B29" s="2"/>
      <c r="C29" s="4"/>
      <c r="D29" s="8"/>
      <c r="E29" s="8"/>
      <c r="F29" s="8"/>
      <c r="G29" s="69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pans="1:16384" s="6" customFormat="1" ht="15" x14ac:dyDescent="0.2">
      <c r="A30" s="40" t="s">
        <v>45</v>
      </c>
      <c r="B30" s="40"/>
      <c r="C30" s="41" t="s">
        <v>248</v>
      </c>
      <c r="D30" s="63"/>
      <c r="E30" s="63"/>
      <c r="F30" s="63"/>
      <c r="G30" s="6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pans="1:16384" s="6" customFormat="1" x14ac:dyDescent="0.2">
      <c r="A31" s="2"/>
      <c r="B31" s="2"/>
      <c r="C31" s="4"/>
      <c r="D31" s="8"/>
      <c r="E31" s="8"/>
      <c r="F31" s="8"/>
      <c r="G31" s="69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pans="1:16384" s="6" customFormat="1" ht="25.5" x14ac:dyDescent="0.2">
      <c r="A32" s="2">
        <v>1</v>
      </c>
      <c r="B32" s="2"/>
      <c r="C32" s="3" t="s">
        <v>249</v>
      </c>
      <c r="D32" s="8"/>
      <c r="E32" s="8"/>
      <c r="F32" s="8"/>
      <c r="G32" s="7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pans="1:16384" s="6" customFormat="1" ht="38.25" x14ac:dyDescent="0.2">
      <c r="A33" s="2"/>
      <c r="B33" s="2" t="s">
        <v>52</v>
      </c>
      <c r="C33" s="3" t="s">
        <v>252</v>
      </c>
      <c r="D33" s="8" t="s">
        <v>4</v>
      </c>
      <c r="E33" s="61"/>
      <c r="F33" s="8">
        <v>15</v>
      </c>
      <c r="G33" s="65">
        <f>E33*F33</f>
        <v>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pans="1:16384" s="6" customFormat="1" ht="38.25" x14ac:dyDescent="0.2">
      <c r="A34" s="2"/>
      <c r="B34" s="2" t="s">
        <v>53</v>
      </c>
      <c r="C34" s="3" t="s">
        <v>251</v>
      </c>
      <c r="D34" s="8" t="s">
        <v>39</v>
      </c>
      <c r="E34" s="61"/>
      <c r="F34" s="8">
        <v>10</v>
      </c>
      <c r="G34" s="65">
        <f>E34*F34</f>
        <v>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pans="1:16384" s="6" customFormat="1" ht="63.75" x14ac:dyDescent="0.2">
      <c r="A35" s="2"/>
      <c r="B35" s="2" t="s">
        <v>54</v>
      </c>
      <c r="C35" s="4" t="s">
        <v>253</v>
      </c>
      <c r="D35" s="8" t="s">
        <v>6</v>
      </c>
      <c r="E35" s="61"/>
      <c r="F35" s="8">
        <v>15</v>
      </c>
      <c r="G35" s="65">
        <f>E35*F35</f>
        <v>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pans="1:16384" s="6" customFormat="1" ht="38.25" x14ac:dyDescent="0.2">
      <c r="A36" s="2"/>
      <c r="B36" s="2" t="s">
        <v>94</v>
      </c>
      <c r="C36" s="4" t="s">
        <v>254</v>
      </c>
      <c r="D36" s="8" t="s">
        <v>39</v>
      </c>
      <c r="E36" s="61"/>
      <c r="F36" s="8">
        <v>15</v>
      </c>
      <c r="G36" s="65">
        <v>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pans="1:16384" s="6" customFormat="1" ht="12.75" x14ac:dyDescent="0.2">
      <c r="A37" s="2"/>
      <c r="B37" s="10"/>
      <c r="C37" s="2"/>
      <c r="D37" s="8"/>
      <c r="E37" s="8"/>
      <c r="F37" s="8"/>
      <c r="G37" s="65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pans="1:16384" s="6" customFormat="1" ht="12.75" x14ac:dyDescent="0.2">
      <c r="A38" s="2"/>
      <c r="B38" s="10"/>
      <c r="D38" s="8"/>
      <c r="E38" s="67" t="s">
        <v>432</v>
      </c>
      <c r="F38" s="8"/>
      <c r="G38" s="68">
        <f>SUM(G31:G37)</f>
        <v>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pans="1:16384" s="6" customFormat="1" ht="12.75" x14ac:dyDescent="0.2">
      <c r="A39" s="2"/>
      <c r="B39" s="2"/>
      <c r="C39" s="2"/>
      <c r="D39" s="8"/>
      <c r="E39" s="8"/>
      <c r="F39" s="8"/>
      <c r="G39" s="8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pans="1:16384" ht="15" x14ac:dyDescent="0.2">
      <c r="A40" s="40" t="s">
        <v>289</v>
      </c>
      <c r="B40" s="40"/>
      <c r="C40" s="41" t="s">
        <v>255</v>
      </c>
      <c r="D40" s="63"/>
      <c r="E40" s="63"/>
      <c r="F40" s="63"/>
      <c r="G40" s="63"/>
    </row>
    <row r="41" spans="1:16384" s="6" customFormat="1" ht="12.75" x14ac:dyDescent="0.2">
      <c r="A41" s="2"/>
      <c r="B41" s="2"/>
      <c r="C41" s="2"/>
      <c r="D41" s="8"/>
      <c r="E41" s="8"/>
      <c r="F41" s="8"/>
      <c r="G41" s="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/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/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/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/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/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/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/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/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/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/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/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/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/>
      <c r="CQE41" s="2"/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/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/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/>
      <c r="DEM41" s="2"/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/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/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/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/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/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/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/>
      <c r="EKZ41" s="2"/>
      <c r="ELA41" s="2"/>
      <c r="ELB41" s="2"/>
      <c r="ELC41" s="2"/>
      <c r="ELD41" s="2"/>
      <c r="ELE41" s="2"/>
      <c r="ELF41" s="2"/>
      <c r="ELG41" s="2"/>
      <c r="ELH41" s="2"/>
      <c r="ELI41" s="2"/>
      <c r="ELJ41" s="2"/>
      <c r="ELK41" s="2"/>
      <c r="ELL41" s="2"/>
      <c r="ELM41" s="2"/>
      <c r="ELN41" s="2"/>
      <c r="ELO41" s="2"/>
      <c r="ELP41" s="2"/>
      <c r="ELQ41" s="2"/>
      <c r="ELR41" s="2"/>
      <c r="ELS41" s="2"/>
      <c r="ELT41" s="2"/>
      <c r="ELU41" s="2"/>
      <c r="ELV41" s="2"/>
      <c r="ELW41" s="2"/>
      <c r="ELX41" s="2"/>
      <c r="ELY41" s="2"/>
      <c r="ELZ41" s="2"/>
      <c r="EMA41" s="2"/>
      <c r="EMB41" s="2"/>
      <c r="EMC41" s="2"/>
      <c r="EMD41" s="2"/>
      <c r="EME41" s="2"/>
      <c r="EMF41" s="2"/>
      <c r="EMG41" s="2"/>
      <c r="EMH41" s="2"/>
      <c r="EMI41" s="2"/>
      <c r="EMJ41" s="2"/>
      <c r="EMK41" s="2"/>
      <c r="EML41" s="2"/>
      <c r="EMM41" s="2"/>
      <c r="EMN41" s="2"/>
      <c r="EMO41" s="2"/>
      <c r="EMP41" s="2"/>
      <c r="EMQ41" s="2"/>
      <c r="EMR41" s="2"/>
      <c r="EMS41" s="2"/>
      <c r="EMT41" s="2"/>
      <c r="EMU41" s="2"/>
      <c r="EMV41" s="2"/>
      <c r="EMW41" s="2"/>
      <c r="EMX41" s="2"/>
      <c r="EMY41" s="2"/>
      <c r="EMZ41" s="2"/>
      <c r="ENA41" s="2"/>
      <c r="ENB41" s="2"/>
      <c r="ENC41" s="2"/>
      <c r="END41" s="2"/>
      <c r="ENE41" s="2"/>
      <c r="ENF41" s="2"/>
      <c r="ENG41" s="2"/>
      <c r="ENH41" s="2"/>
      <c r="ENI41" s="2"/>
      <c r="ENJ41" s="2"/>
      <c r="ENK41" s="2"/>
      <c r="ENL41" s="2"/>
      <c r="ENM41" s="2"/>
      <c r="ENN41" s="2"/>
      <c r="ENO41" s="2"/>
      <c r="ENP41" s="2"/>
      <c r="ENQ41" s="2"/>
      <c r="ENR41" s="2"/>
      <c r="ENS41" s="2"/>
      <c r="ENT41" s="2"/>
      <c r="ENU41" s="2"/>
      <c r="ENV41" s="2"/>
      <c r="ENW41" s="2"/>
      <c r="ENX41" s="2"/>
      <c r="ENY41" s="2"/>
      <c r="ENZ41" s="2"/>
      <c r="EOA41" s="2"/>
      <c r="EOB41" s="2"/>
      <c r="EOC41" s="2"/>
      <c r="EOD41" s="2"/>
      <c r="EOE41" s="2"/>
      <c r="EOF41" s="2"/>
      <c r="EOG41" s="2"/>
      <c r="EOH41" s="2"/>
      <c r="EOI41" s="2"/>
      <c r="EOJ41" s="2"/>
      <c r="EOK41" s="2"/>
      <c r="EOL41" s="2"/>
      <c r="EOM41" s="2"/>
      <c r="EON41" s="2"/>
      <c r="EOO41" s="2"/>
      <c r="EOP41" s="2"/>
      <c r="EOQ41" s="2"/>
      <c r="EOR41" s="2"/>
      <c r="EOS41" s="2"/>
      <c r="EOT41" s="2"/>
      <c r="EOU41" s="2"/>
      <c r="EOV41" s="2"/>
      <c r="EOW41" s="2"/>
      <c r="EOX41" s="2"/>
      <c r="EOY41" s="2"/>
      <c r="EOZ41" s="2"/>
      <c r="EPA41" s="2"/>
      <c r="EPB41" s="2"/>
      <c r="EPC41" s="2"/>
      <c r="EPD41" s="2"/>
      <c r="EPE41" s="2"/>
      <c r="EPF41" s="2"/>
      <c r="EPG41" s="2"/>
      <c r="EPH41" s="2"/>
      <c r="EPI41" s="2"/>
      <c r="EPJ41" s="2"/>
      <c r="EPK41" s="2"/>
      <c r="EPL41" s="2"/>
      <c r="EPM41" s="2"/>
      <c r="EPN41" s="2"/>
      <c r="EPO41" s="2"/>
      <c r="EPP41" s="2"/>
      <c r="EPQ41" s="2"/>
      <c r="EPR41" s="2"/>
      <c r="EPS41" s="2"/>
      <c r="EPT41" s="2"/>
      <c r="EPU41" s="2"/>
      <c r="EPV41" s="2"/>
      <c r="EPW41" s="2"/>
      <c r="EPX41" s="2"/>
      <c r="EPY41" s="2"/>
      <c r="EPZ41" s="2"/>
      <c r="EQA41" s="2"/>
      <c r="EQB41" s="2"/>
      <c r="EQC41" s="2"/>
      <c r="EQD41" s="2"/>
      <c r="EQE41" s="2"/>
      <c r="EQF41" s="2"/>
      <c r="EQG41" s="2"/>
      <c r="EQH41" s="2"/>
      <c r="EQI41" s="2"/>
      <c r="EQJ41" s="2"/>
      <c r="EQK41" s="2"/>
      <c r="EQL41" s="2"/>
      <c r="EQM41" s="2"/>
      <c r="EQN41" s="2"/>
      <c r="EQO41" s="2"/>
      <c r="EQP41" s="2"/>
      <c r="EQQ41" s="2"/>
      <c r="EQR41" s="2"/>
      <c r="EQS41" s="2"/>
      <c r="EQT41" s="2"/>
      <c r="EQU41" s="2"/>
      <c r="EQV41" s="2"/>
      <c r="EQW41" s="2"/>
      <c r="EQX41" s="2"/>
      <c r="EQY41" s="2"/>
      <c r="EQZ41" s="2"/>
      <c r="ERA41" s="2"/>
      <c r="ERB41" s="2"/>
      <c r="ERC41" s="2"/>
      <c r="ERD41" s="2"/>
      <c r="ERE41" s="2"/>
      <c r="ERF41" s="2"/>
      <c r="ERG41" s="2"/>
      <c r="ERH41" s="2"/>
      <c r="ERI41" s="2"/>
      <c r="ERJ41" s="2"/>
      <c r="ERK41" s="2"/>
      <c r="ERL41" s="2"/>
      <c r="ERM41" s="2"/>
      <c r="ERN41" s="2"/>
      <c r="ERO41" s="2"/>
      <c r="ERP41" s="2"/>
      <c r="ERQ41" s="2"/>
      <c r="ERR41" s="2"/>
      <c r="ERS41" s="2"/>
      <c r="ERT41" s="2"/>
      <c r="ERU41" s="2"/>
      <c r="ERV41" s="2"/>
      <c r="ERW41" s="2"/>
      <c r="ERX41" s="2"/>
      <c r="ERY41" s="2"/>
      <c r="ERZ41" s="2"/>
      <c r="ESA41" s="2"/>
      <c r="ESB41" s="2"/>
      <c r="ESC41" s="2"/>
      <c r="ESD41" s="2"/>
      <c r="ESE41" s="2"/>
      <c r="ESF41" s="2"/>
      <c r="ESG41" s="2"/>
      <c r="ESH41" s="2"/>
      <c r="ESI41" s="2"/>
      <c r="ESJ41" s="2"/>
      <c r="ESK41" s="2"/>
      <c r="ESL41" s="2"/>
      <c r="ESM41" s="2"/>
      <c r="ESN41" s="2"/>
      <c r="ESO41" s="2"/>
      <c r="ESP41" s="2"/>
      <c r="ESQ41" s="2"/>
      <c r="ESR41" s="2"/>
      <c r="ESS41" s="2"/>
      <c r="EST41" s="2"/>
      <c r="ESU41" s="2"/>
      <c r="ESV41" s="2"/>
      <c r="ESW41" s="2"/>
      <c r="ESX41" s="2"/>
      <c r="ESY41" s="2"/>
      <c r="ESZ41" s="2"/>
      <c r="ETA41" s="2"/>
      <c r="ETB41" s="2"/>
      <c r="ETC41" s="2"/>
      <c r="ETD41" s="2"/>
      <c r="ETE41" s="2"/>
      <c r="ETF41" s="2"/>
      <c r="ETG41" s="2"/>
      <c r="ETH41" s="2"/>
      <c r="ETI41" s="2"/>
      <c r="ETJ41" s="2"/>
      <c r="ETK41" s="2"/>
      <c r="ETL41" s="2"/>
      <c r="ETM41" s="2"/>
      <c r="ETN41" s="2"/>
      <c r="ETO41" s="2"/>
      <c r="ETP41" s="2"/>
      <c r="ETQ41" s="2"/>
      <c r="ETR41" s="2"/>
      <c r="ETS41" s="2"/>
      <c r="ETT41" s="2"/>
      <c r="ETU41" s="2"/>
      <c r="ETV41" s="2"/>
      <c r="ETW41" s="2"/>
      <c r="ETX41" s="2"/>
      <c r="ETY41" s="2"/>
      <c r="ETZ41" s="2"/>
      <c r="EUA41" s="2"/>
      <c r="EUB41" s="2"/>
      <c r="EUC41" s="2"/>
      <c r="EUD41" s="2"/>
      <c r="EUE41" s="2"/>
      <c r="EUF41" s="2"/>
      <c r="EUG41" s="2"/>
      <c r="EUH41" s="2"/>
      <c r="EUI41" s="2"/>
      <c r="EUJ41" s="2"/>
      <c r="EUK41" s="2"/>
      <c r="EUL41" s="2"/>
      <c r="EUM41" s="2"/>
      <c r="EUN41" s="2"/>
      <c r="EUO41" s="2"/>
      <c r="EUP41" s="2"/>
      <c r="EUQ41" s="2"/>
      <c r="EUR41" s="2"/>
      <c r="EUS41" s="2"/>
      <c r="EUT41" s="2"/>
      <c r="EUU41" s="2"/>
      <c r="EUV41" s="2"/>
      <c r="EUW41" s="2"/>
      <c r="EUX41" s="2"/>
      <c r="EUY41" s="2"/>
      <c r="EUZ41" s="2"/>
      <c r="EVA41" s="2"/>
      <c r="EVB41" s="2"/>
      <c r="EVC41" s="2"/>
      <c r="EVD41" s="2"/>
      <c r="EVE41" s="2"/>
      <c r="EVF41" s="2"/>
      <c r="EVG41" s="2"/>
      <c r="EVH41" s="2"/>
      <c r="EVI41" s="2"/>
      <c r="EVJ41" s="2"/>
      <c r="EVK41" s="2"/>
      <c r="EVL41" s="2"/>
      <c r="EVM41" s="2"/>
      <c r="EVN41" s="2"/>
      <c r="EVO41" s="2"/>
      <c r="EVP41" s="2"/>
      <c r="EVQ41" s="2"/>
      <c r="EVR41" s="2"/>
      <c r="EVS41" s="2"/>
      <c r="EVT41" s="2"/>
      <c r="EVU41" s="2"/>
      <c r="EVV41" s="2"/>
      <c r="EVW41" s="2"/>
      <c r="EVX41" s="2"/>
      <c r="EVY41" s="2"/>
      <c r="EVZ41" s="2"/>
      <c r="EWA41" s="2"/>
      <c r="EWB41" s="2"/>
      <c r="EWC41" s="2"/>
      <c r="EWD41" s="2"/>
      <c r="EWE41" s="2"/>
      <c r="EWF41" s="2"/>
      <c r="EWG41" s="2"/>
      <c r="EWH41" s="2"/>
      <c r="EWI41" s="2"/>
      <c r="EWJ41" s="2"/>
      <c r="EWK41" s="2"/>
      <c r="EWL41" s="2"/>
      <c r="EWM41" s="2"/>
      <c r="EWN41" s="2"/>
      <c r="EWO41" s="2"/>
      <c r="EWP41" s="2"/>
      <c r="EWQ41" s="2"/>
      <c r="EWR41" s="2"/>
      <c r="EWS41" s="2"/>
      <c r="EWT41" s="2"/>
      <c r="EWU41" s="2"/>
      <c r="EWV41" s="2"/>
      <c r="EWW41" s="2"/>
      <c r="EWX41" s="2"/>
      <c r="EWY41" s="2"/>
      <c r="EWZ41" s="2"/>
      <c r="EXA41" s="2"/>
      <c r="EXB41" s="2"/>
      <c r="EXC41" s="2"/>
      <c r="EXD41" s="2"/>
      <c r="EXE41" s="2"/>
      <c r="EXF41" s="2"/>
      <c r="EXG41" s="2"/>
      <c r="EXH41" s="2"/>
      <c r="EXI41" s="2"/>
      <c r="EXJ41" s="2"/>
      <c r="EXK41" s="2"/>
      <c r="EXL41" s="2"/>
      <c r="EXM41" s="2"/>
      <c r="EXN41" s="2"/>
      <c r="EXO41" s="2"/>
      <c r="EXP41" s="2"/>
      <c r="EXQ41" s="2"/>
      <c r="EXR41" s="2"/>
      <c r="EXS41" s="2"/>
      <c r="EXT41" s="2"/>
      <c r="EXU41" s="2"/>
      <c r="EXV41" s="2"/>
      <c r="EXW41" s="2"/>
      <c r="EXX41" s="2"/>
      <c r="EXY41" s="2"/>
      <c r="EXZ41" s="2"/>
      <c r="EYA41" s="2"/>
      <c r="EYB41" s="2"/>
      <c r="EYC41" s="2"/>
      <c r="EYD41" s="2"/>
      <c r="EYE41" s="2"/>
      <c r="EYF41" s="2"/>
      <c r="EYG41" s="2"/>
      <c r="EYH41" s="2"/>
      <c r="EYI41" s="2"/>
      <c r="EYJ41" s="2"/>
      <c r="EYK41" s="2"/>
      <c r="EYL41" s="2"/>
      <c r="EYM41" s="2"/>
      <c r="EYN41" s="2"/>
      <c r="EYO41" s="2"/>
      <c r="EYP41" s="2"/>
      <c r="EYQ41" s="2"/>
      <c r="EYR41" s="2"/>
      <c r="EYS41" s="2"/>
      <c r="EYT41" s="2"/>
      <c r="EYU41" s="2"/>
      <c r="EYV41" s="2"/>
      <c r="EYW41" s="2"/>
      <c r="EYX41" s="2"/>
      <c r="EYY41" s="2"/>
      <c r="EYZ41" s="2"/>
      <c r="EZA41" s="2"/>
      <c r="EZB41" s="2"/>
      <c r="EZC41" s="2"/>
      <c r="EZD41" s="2"/>
      <c r="EZE41" s="2"/>
      <c r="EZF41" s="2"/>
      <c r="EZG41" s="2"/>
      <c r="EZH41" s="2"/>
      <c r="EZI41" s="2"/>
      <c r="EZJ41" s="2"/>
      <c r="EZK41" s="2"/>
      <c r="EZL41" s="2"/>
      <c r="EZM41" s="2"/>
      <c r="EZN41" s="2"/>
      <c r="EZO41" s="2"/>
      <c r="EZP41" s="2"/>
      <c r="EZQ41" s="2"/>
      <c r="EZR41" s="2"/>
      <c r="EZS41" s="2"/>
      <c r="EZT41" s="2"/>
      <c r="EZU41" s="2"/>
      <c r="EZV41" s="2"/>
      <c r="EZW41" s="2"/>
      <c r="EZX41" s="2"/>
      <c r="EZY41" s="2"/>
      <c r="EZZ41" s="2"/>
      <c r="FAA41" s="2"/>
      <c r="FAB41" s="2"/>
      <c r="FAC41" s="2"/>
      <c r="FAD41" s="2"/>
      <c r="FAE41" s="2"/>
      <c r="FAF41" s="2"/>
      <c r="FAG41" s="2"/>
      <c r="FAH41" s="2"/>
      <c r="FAI41" s="2"/>
      <c r="FAJ41" s="2"/>
      <c r="FAK41" s="2"/>
      <c r="FAL41" s="2"/>
      <c r="FAM41" s="2"/>
      <c r="FAN41" s="2"/>
      <c r="FAO41" s="2"/>
      <c r="FAP41" s="2"/>
      <c r="FAQ41" s="2"/>
      <c r="FAR41" s="2"/>
      <c r="FAS41" s="2"/>
      <c r="FAT41" s="2"/>
      <c r="FAU41" s="2"/>
      <c r="FAV41" s="2"/>
      <c r="FAW41" s="2"/>
      <c r="FAX41" s="2"/>
      <c r="FAY41" s="2"/>
      <c r="FAZ41" s="2"/>
      <c r="FBA41" s="2"/>
      <c r="FBB41" s="2"/>
      <c r="FBC41" s="2"/>
      <c r="FBD41" s="2"/>
      <c r="FBE41" s="2"/>
      <c r="FBF41" s="2"/>
      <c r="FBG41" s="2"/>
      <c r="FBH41" s="2"/>
      <c r="FBI41" s="2"/>
      <c r="FBJ41" s="2"/>
      <c r="FBK41" s="2"/>
      <c r="FBL41" s="2"/>
      <c r="FBM41" s="2"/>
      <c r="FBN41" s="2"/>
      <c r="FBO41" s="2"/>
      <c r="FBP41" s="2"/>
      <c r="FBQ41" s="2"/>
      <c r="FBR41" s="2"/>
      <c r="FBS41" s="2"/>
      <c r="FBT41" s="2"/>
      <c r="FBU41" s="2"/>
      <c r="FBV41" s="2"/>
      <c r="FBW41" s="2"/>
      <c r="FBX41" s="2"/>
      <c r="FBY41" s="2"/>
      <c r="FBZ41" s="2"/>
      <c r="FCA41" s="2"/>
      <c r="FCB41" s="2"/>
      <c r="FCC41" s="2"/>
      <c r="FCD41" s="2"/>
      <c r="FCE41" s="2"/>
      <c r="FCF41" s="2"/>
      <c r="FCG41" s="2"/>
      <c r="FCH41" s="2"/>
      <c r="FCI41" s="2"/>
      <c r="FCJ41" s="2"/>
      <c r="FCK41" s="2"/>
      <c r="FCL41" s="2"/>
      <c r="FCM41" s="2"/>
      <c r="FCN41" s="2"/>
      <c r="FCO41" s="2"/>
      <c r="FCP41" s="2"/>
      <c r="FCQ41" s="2"/>
      <c r="FCR41" s="2"/>
      <c r="FCS41" s="2"/>
      <c r="FCT41" s="2"/>
      <c r="FCU41" s="2"/>
      <c r="FCV41" s="2"/>
      <c r="FCW41" s="2"/>
      <c r="FCX41" s="2"/>
      <c r="FCY41" s="2"/>
      <c r="FCZ41" s="2"/>
      <c r="FDA41" s="2"/>
      <c r="FDB41" s="2"/>
      <c r="FDC41" s="2"/>
      <c r="FDD41" s="2"/>
      <c r="FDE41" s="2"/>
      <c r="FDF41" s="2"/>
      <c r="FDG41" s="2"/>
      <c r="FDH41" s="2"/>
      <c r="FDI41" s="2"/>
      <c r="FDJ41" s="2"/>
      <c r="FDK41" s="2"/>
      <c r="FDL41" s="2"/>
      <c r="FDM41" s="2"/>
      <c r="FDN41" s="2"/>
      <c r="FDO41" s="2"/>
      <c r="FDP41" s="2"/>
      <c r="FDQ41" s="2"/>
      <c r="FDR41" s="2"/>
      <c r="FDS41" s="2"/>
      <c r="FDT41" s="2"/>
      <c r="FDU41" s="2"/>
      <c r="FDV41" s="2"/>
      <c r="FDW41" s="2"/>
      <c r="FDX41" s="2"/>
      <c r="FDY41" s="2"/>
      <c r="FDZ41" s="2"/>
      <c r="FEA41" s="2"/>
      <c r="FEB41" s="2"/>
      <c r="FEC41" s="2"/>
      <c r="FED41" s="2"/>
      <c r="FEE41" s="2"/>
      <c r="FEF41" s="2"/>
      <c r="FEG41" s="2"/>
      <c r="FEH41" s="2"/>
      <c r="FEI41" s="2"/>
      <c r="FEJ41" s="2"/>
      <c r="FEK41" s="2"/>
      <c r="FEL41" s="2"/>
      <c r="FEM41" s="2"/>
      <c r="FEN41" s="2"/>
      <c r="FEO41" s="2"/>
      <c r="FEP41" s="2"/>
      <c r="FEQ41" s="2"/>
      <c r="FER41" s="2"/>
      <c r="FES41" s="2"/>
      <c r="FET41" s="2"/>
      <c r="FEU41" s="2"/>
      <c r="FEV41" s="2"/>
      <c r="FEW41" s="2"/>
      <c r="FEX41" s="2"/>
      <c r="FEY41" s="2"/>
      <c r="FEZ41" s="2"/>
      <c r="FFA41" s="2"/>
      <c r="FFB41" s="2"/>
      <c r="FFC41" s="2"/>
      <c r="FFD41" s="2"/>
      <c r="FFE41" s="2"/>
      <c r="FFF41" s="2"/>
      <c r="FFG41" s="2"/>
      <c r="FFH41" s="2"/>
      <c r="FFI41" s="2"/>
      <c r="FFJ41" s="2"/>
      <c r="FFK41" s="2"/>
      <c r="FFL41" s="2"/>
      <c r="FFM41" s="2"/>
      <c r="FFN41" s="2"/>
      <c r="FFO41" s="2"/>
      <c r="FFP41" s="2"/>
      <c r="FFQ41" s="2"/>
      <c r="FFR41" s="2"/>
      <c r="FFS41" s="2"/>
      <c r="FFT41" s="2"/>
      <c r="FFU41" s="2"/>
      <c r="FFV41" s="2"/>
      <c r="FFW41" s="2"/>
      <c r="FFX41" s="2"/>
      <c r="FFY41" s="2"/>
      <c r="FFZ41" s="2"/>
      <c r="FGA41" s="2"/>
      <c r="FGB41" s="2"/>
      <c r="FGC41" s="2"/>
      <c r="FGD41" s="2"/>
      <c r="FGE41" s="2"/>
      <c r="FGF41" s="2"/>
      <c r="FGG41" s="2"/>
      <c r="FGH41" s="2"/>
      <c r="FGI41" s="2"/>
      <c r="FGJ41" s="2"/>
      <c r="FGK41" s="2"/>
      <c r="FGL41" s="2"/>
      <c r="FGM41" s="2"/>
      <c r="FGN41" s="2"/>
      <c r="FGO41" s="2"/>
      <c r="FGP41" s="2"/>
      <c r="FGQ41" s="2"/>
      <c r="FGR41" s="2"/>
      <c r="FGS41" s="2"/>
      <c r="FGT41" s="2"/>
      <c r="FGU41" s="2"/>
      <c r="FGV41" s="2"/>
      <c r="FGW41" s="2"/>
      <c r="FGX41" s="2"/>
      <c r="FGY41" s="2"/>
      <c r="FGZ41" s="2"/>
      <c r="FHA41" s="2"/>
      <c r="FHB41" s="2"/>
      <c r="FHC41" s="2"/>
      <c r="FHD41" s="2"/>
      <c r="FHE41" s="2"/>
      <c r="FHF41" s="2"/>
      <c r="FHG41" s="2"/>
      <c r="FHH41" s="2"/>
      <c r="FHI41" s="2"/>
      <c r="FHJ41" s="2"/>
      <c r="FHK41" s="2"/>
      <c r="FHL41" s="2"/>
      <c r="FHM41" s="2"/>
      <c r="FHN41" s="2"/>
      <c r="FHO41" s="2"/>
      <c r="FHP41" s="2"/>
      <c r="FHQ41" s="2"/>
      <c r="FHR41" s="2"/>
      <c r="FHS41" s="2"/>
      <c r="FHT41" s="2"/>
      <c r="FHU41" s="2"/>
      <c r="FHV41" s="2"/>
      <c r="FHW41" s="2"/>
      <c r="FHX41" s="2"/>
      <c r="FHY41" s="2"/>
      <c r="FHZ41" s="2"/>
      <c r="FIA41" s="2"/>
      <c r="FIB41" s="2"/>
      <c r="FIC41" s="2"/>
      <c r="FID41" s="2"/>
      <c r="FIE41" s="2"/>
      <c r="FIF41" s="2"/>
      <c r="FIG41" s="2"/>
      <c r="FIH41" s="2"/>
      <c r="FII41" s="2"/>
      <c r="FIJ41" s="2"/>
      <c r="FIK41" s="2"/>
      <c r="FIL41" s="2"/>
      <c r="FIM41" s="2"/>
      <c r="FIN41" s="2"/>
      <c r="FIO41" s="2"/>
      <c r="FIP41" s="2"/>
      <c r="FIQ41" s="2"/>
      <c r="FIR41" s="2"/>
      <c r="FIS41" s="2"/>
      <c r="FIT41" s="2"/>
      <c r="FIU41" s="2"/>
      <c r="FIV41" s="2"/>
      <c r="FIW41" s="2"/>
      <c r="FIX41" s="2"/>
      <c r="FIY41" s="2"/>
      <c r="FIZ41" s="2"/>
      <c r="FJA41" s="2"/>
      <c r="FJB41" s="2"/>
      <c r="FJC41" s="2"/>
      <c r="FJD41" s="2"/>
      <c r="FJE41" s="2"/>
      <c r="FJF41" s="2"/>
      <c r="FJG41" s="2"/>
      <c r="FJH41" s="2"/>
      <c r="FJI41" s="2"/>
      <c r="FJJ41" s="2"/>
      <c r="FJK41" s="2"/>
      <c r="FJL41" s="2"/>
      <c r="FJM41" s="2"/>
      <c r="FJN41" s="2"/>
      <c r="FJO41" s="2"/>
      <c r="FJP41" s="2"/>
      <c r="FJQ41" s="2"/>
      <c r="FJR41" s="2"/>
      <c r="FJS41" s="2"/>
      <c r="FJT41" s="2"/>
      <c r="FJU41" s="2"/>
      <c r="FJV41" s="2"/>
      <c r="FJW41" s="2"/>
      <c r="FJX41" s="2"/>
      <c r="FJY41" s="2"/>
      <c r="FJZ41" s="2"/>
      <c r="FKA41" s="2"/>
      <c r="FKB41" s="2"/>
      <c r="FKC41" s="2"/>
      <c r="FKD41" s="2"/>
      <c r="FKE41" s="2"/>
      <c r="FKF41" s="2"/>
      <c r="FKG41" s="2"/>
      <c r="FKH41" s="2"/>
      <c r="FKI41" s="2"/>
      <c r="FKJ41" s="2"/>
      <c r="FKK41" s="2"/>
      <c r="FKL41" s="2"/>
      <c r="FKM41" s="2"/>
      <c r="FKN41" s="2"/>
      <c r="FKO41" s="2"/>
      <c r="FKP41" s="2"/>
      <c r="FKQ41" s="2"/>
      <c r="FKR41" s="2"/>
      <c r="FKS41" s="2"/>
      <c r="FKT41" s="2"/>
      <c r="FKU41" s="2"/>
      <c r="FKV41" s="2"/>
      <c r="FKW41" s="2"/>
      <c r="FKX41" s="2"/>
      <c r="FKY41" s="2"/>
      <c r="FKZ41" s="2"/>
      <c r="FLA41" s="2"/>
      <c r="FLB41" s="2"/>
      <c r="FLC41" s="2"/>
      <c r="FLD41" s="2"/>
      <c r="FLE41" s="2"/>
      <c r="FLF41" s="2"/>
      <c r="FLG41" s="2"/>
      <c r="FLH41" s="2"/>
      <c r="FLI41" s="2"/>
      <c r="FLJ41" s="2"/>
      <c r="FLK41" s="2"/>
      <c r="FLL41" s="2"/>
      <c r="FLM41" s="2"/>
      <c r="FLN41" s="2"/>
      <c r="FLO41" s="2"/>
      <c r="FLP41" s="2"/>
      <c r="FLQ41" s="2"/>
      <c r="FLR41" s="2"/>
      <c r="FLS41" s="2"/>
      <c r="FLT41" s="2"/>
      <c r="FLU41" s="2"/>
      <c r="FLV41" s="2"/>
      <c r="FLW41" s="2"/>
      <c r="FLX41" s="2"/>
      <c r="FLY41" s="2"/>
      <c r="FLZ41" s="2"/>
      <c r="FMA41" s="2"/>
      <c r="FMB41" s="2"/>
      <c r="FMC41" s="2"/>
      <c r="FMD41" s="2"/>
      <c r="FME41" s="2"/>
      <c r="FMF41" s="2"/>
      <c r="FMG41" s="2"/>
      <c r="FMH41" s="2"/>
      <c r="FMI41" s="2"/>
      <c r="FMJ41" s="2"/>
      <c r="FMK41" s="2"/>
      <c r="FML41" s="2"/>
      <c r="FMM41" s="2"/>
      <c r="FMN41" s="2"/>
      <c r="FMO41" s="2"/>
      <c r="FMP41" s="2"/>
      <c r="FMQ41" s="2"/>
      <c r="FMR41" s="2"/>
      <c r="FMS41" s="2"/>
      <c r="FMT41" s="2"/>
      <c r="FMU41" s="2"/>
      <c r="FMV41" s="2"/>
      <c r="FMW41" s="2"/>
      <c r="FMX41" s="2"/>
      <c r="FMY41" s="2"/>
      <c r="FMZ41" s="2"/>
      <c r="FNA41" s="2"/>
      <c r="FNB41" s="2"/>
      <c r="FNC41" s="2"/>
      <c r="FND41" s="2"/>
      <c r="FNE41" s="2"/>
      <c r="FNF41" s="2"/>
      <c r="FNG41" s="2"/>
      <c r="FNH41" s="2"/>
      <c r="FNI41" s="2"/>
      <c r="FNJ41" s="2"/>
      <c r="FNK41" s="2"/>
      <c r="FNL41" s="2"/>
      <c r="FNM41" s="2"/>
      <c r="FNN41" s="2"/>
      <c r="FNO41" s="2"/>
      <c r="FNP41" s="2"/>
      <c r="FNQ41" s="2"/>
      <c r="FNR41" s="2"/>
      <c r="FNS41" s="2"/>
      <c r="FNT41" s="2"/>
      <c r="FNU41" s="2"/>
      <c r="FNV41" s="2"/>
      <c r="FNW41" s="2"/>
      <c r="FNX41" s="2"/>
      <c r="FNY41" s="2"/>
      <c r="FNZ41" s="2"/>
      <c r="FOA41" s="2"/>
      <c r="FOB41" s="2"/>
      <c r="FOC41" s="2"/>
      <c r="FOD41" s="2"/>
      <c r="FOE41" s="2"/>
      <c r="FOF41" s="2"/>
      <c r="FOG41" s="2"/>
      <c r="FOH41" s="2"/>
      <c r="FOI41" s="2"/>
      <c r="FOJ41" s="2"/>
      <c r="FOK41" s="2"/>
      <c r="FOL41" s="2"/>
      <c r="FOM41" s="2"/>
      <c r="FON41" s="2"/>
      <c r="FOO41" s="2"/>
      <c r="FOP41" s="2"/>
      <c r="FOQ41" s="2"/>
      <c r="FOR41" s="2"/>
      <c r="FOS41" s="2"/>
      <c r="FOT41" s="2"/>
      <c r="FOU41" s="2"/>
      <c r="FOV41" s="2"/>
      <c r="FOW41" s="2"/>
      <c r="FOX41" s="2"/>
      <c r="FOY41" s="2"/>
      <c r="FOZ41" s="2"/>
      <c r="FPA41" s="2"/>
      <c r="FPB41" s="2"/>
      <c r="FPC41" s="2"/>
      <c r="FPD41" s="2"/>
      <c r="FPE41" s="2"/>
      <c r="FPF41" s="2"/>
      <c r="FPG41" s="2"/>
      <c r="FPH41" s="2"/>
      <c r="FPI41" s="2"/>
      <c r="FPJ41" s="2"/>
      <c r="FPK41" s="2"/>
      <c r="FPL41" s="2"/>
      <c r="FPM41" s="2"/>
      <c r="FPN41" s="2"/>
      <c r="FPO41" s="2"/>
      <c r="FPP41" s="2"/>
      <c r="FPQ41" s="2"/>
      <c r="FPR41" s="2"/>
      <c r="FPS41" s="2"/>
      <c r="FPT41" s="2"/>
      <c r="FPU41" s="2"/>
      <c r="FPV41" s="2"/>
      <c r="FPW41" s="2"/>
      <c r="FPX41" s="2"/>
      <c r="FPY41" s="2"/>
      <c r="FPZ41" s="2"/>
      <c r="FQA41" s="2"/>
      <c r="FQB41" s="2"/>
      <c r="FQC41" s="2"/>
      <c r="FQD41" s="2"/>
      <c r="FQE41" s="2"/>
      <c r="FQF41" s="2"/>
      <c r="FQG41" s="2"/>
      <c r="FQH41" s="2"/>
      <c r="FQI41" s="2"/>
      <c r="FQJ41" s="2"/>
      <c r="FQK41" s="2"/>
      <c r="FQL41" s="2"/>
      <c r="FQM41" s="2"/>
      <c r="FQN41" s="2"/>
      <c r="FQO41" s="2"/>
      <c r="FQP41" s="2"/>
      <c r="FQQ41" s="2"/>
      <c r="FQR41" s="2"/>
      <c r="FQS41" s="2"/>
      <c r="FQT41" s="2"/>
      <c r="FQU41" s="2"/>
      <c r="FQV41" s="2"/>
      <c r="FQW41" s="2"/>
      <c r="FQX41" s="2"/>
      <c r="FQY41" s="2"/>
      <c r="FQZ41" s="2"/>
      <c r="FRA41" s="2"/>
      <c r="FRB41" s="2"/>
      <c r="FRC41" s="2"/>
      <c r="FRD41" s="2"/>
      <c r="FRE41" s="2"/>
      <c r="FRF41" s="2"/>
      <c r="FRG41" s="2"/>
      <c r="FRH41" s="2"/>
      <c r="FRI41" s="2"/>
      <c r="FRJ41" s="2"/>
      <c r="FRK41" s="2"/>
      <c r="FRL41" s="2"/>
      <c r="FRM41" s="2"/>
      <c r="FRN41" s="2"/>
      <c r="FRO41" s="2"/>
      <c r="FRP41" s="2"/>
      <c r="FRQ41" s="2"/>
      <c r="FRR41" s="2"/>
      <c r="FRS41" s="2"/>
      <c r="FRT41" s="2"/>
      <c r="FRU41" s="2"/>
      <c r="FRV41" s="2"/>
      <c r="FRW41" s="2"/>
      <c r="FRX41" s="2"/>
      <c r="FRY41" s="2"/>
      <c r="FRZ41" s="2"/>
      <c r="FSA41" s="2"/>
      <c r="FSB41" s="2"/>
      <c r="FSC41" s="2"/>
      <c r="FSD41" s="2"/>
      <c r="FSE41" s="2"/>
      <c r="FSF41" s="2"/>
      <c r="FSG41" s="2"/>
      <c r="FSH41" s="2"/>
      <c r="FSI41" s="2"/>
      <c r="FSJ41" s="2"/>
      <c r="FSK41" s="2"/>
      <c r="FSL41" s="2"/>
      <c r="FSM41" s="2"/>
      <c r="FSN41" s="2"/>
      <c r="FSO41" s="2"/>
      <c r="FSP41" s="2"/>
      <c r="FSQ41" s="2"/>
      <c r="FSR41" s="2"/>
      <c r="FSS41" s="2"/>
      <c r="FST41" s="2"/>
      <c r="FSU41" s="2"/>
      <c r="FSV41" s="2"/>
      <c r="FSW41" s="2"/>
      <c r="FSX41" s="2"/>
      <c r="FSY41" s="2"/>
      <c r="FSZ41" s="2"/>
      <c r="FTA41" s="2"/>
      <c r="FTB41" s="2"/>
      <c r="FTC41" s="2"/>
      <c r="FTD41" s="2"/>
      <c r="FTE41" s="2"/>
      <c r="FTF41" s="2"/>
      <c r="FTG41" s="2"/>
      <c r="FTH41" s="2"/>
      <c r="FTI41" s="2"/>
      <c r="FTJ41" s="2"/>
      <c r="FTK41" s="2"/>
      <c r="FTL41" s="2"/>
      <c r="FTM41" s="2"/>
      <c r="FTN41" s="2"/>
      <c r="FTO41" s="2"/>
      <c r="FTP41" s="2"/>
      <c r="FTQ41" s="2"/>
      <c r="FTR41" s="2"/>
      <c r="FTS41" s="2"/>
      <c r="FTT41" s="2"/>
      <c r="FTU41" s="2"/>
      <c r="FTV41" s="2"/>
      <c r="FTW41" s="2"/>
      <c r="FTX41" s="2"/>
      <c r="FTY41" s="2"/>
      <c r="FTZ41" s="2"/>
      <c r="FUA41" s="2"/>
      <c r="FUB41" s="2"/>
      <c r="FUC41" s="2"/>
      <c r="FUD41" s="2"/>
      <c r="FUE41" s="2"/>
      <c r="FUF41" s="2"/>
      <c r="FUG41" s="2"/>
      <c r="FUH41" s="2"/>
      <c r="FUI41" s="2"/>
      <c r="FUJ41" s="2"/>
      <c r="FUK41" s="2"/>
      <c r="FUL41" s="2"/>
      <c r="FUM41" s="2"/>
      <c r="FUN41" s="2"/>
      <c r="FUO41" s="2"/>
      <c r="FUP41" s="2"/>
      <c r="FUQ41" s="2"/>
      <c r="FUR41" s="2"/>
      <c r="FUS41" s="2"/>
      <c r="FUT41" s="2"/>
      <c r="FUU41" s="2"/>
      <c r="FUV41" s="2"/>
      <c r="FUW41" s="2"/>
      <c r="FUX41" s="2"/>
      <c r="FUY41" s="2"/>
      <c r="FUZ41" s="2"/>
      <c r="FVA41" s="2"/>
      <c r="FVB41" s="2"/>
      <c r="FVC41" s="2"/>
      <c r="FVD41" s="2"/>
      <c r="FVE41" s="2"/>
      <c r="FVF41" s="2"/>
      <c r="FVG41" s="2"/>
      <c r="FVH41" s="2"/>
      <c r="FVI41" s="2"/>
      <c r="FVJ41" s="2"/>
      <c r="FVK41" s="2"/>
      <c r="FVL41" s="2"/>
      <c r="FVM41" s="2"/>
      <c r="FVN41" s="2"/>
      <c r="FVO41" s="2"/>
      <c r="FVP41" s="2"/>
      <c r="FVQ41" s="2"/>
      <c r="FVR41" s="2"/>
      <c r="FVS41" s="2"/>
      <c r="FVT41" s="2"/>
      <c r="FVU41" s="2"/>
      <c r="FVV41" s="2"/>
      <c r="FVW41" s="2"/>
      <c r="FVX41" s="2"/>
      <c r="FVY41" s="2"/>
      <c r="FVZ41" s="2"/>
      <c r="FWA41" s="2"/>
      <c r="FWB41" s="2"/>
      <c r="FWC41" s="2"/>
      <c r="FWD41" s="2"/>
      <c r="FWE41" s="2"/>
      <c r="FWF41" s="2"/>
      <c r="FWG41" s="2"/>
      <c r="FWH41" s="2"/>
      <c r="FWI41" s="2"/>
      <c r="FWJ41" s="2"/>
      <c r="FWK41" s="2"/>
      <c r="FWL41" s="2"/>
      <c r="FWM41" s="2"/>
      <c r="FWN41" s="2"/>
      <c r="FWO41" s="2"/>
      <c r="FWP41" s="2"/>
      <c r="FWQ41" s="2"/>
      <c r="FWR41" s="2"/>
      <c r="FWS41" s="2"/>
      <c r="FWT41" s="2"/>
      <c r="FWU41" s="2"/>
      <c r="FWV41" s="2"/>
      <c r="FWW41" s="2"/>
      <c r="FWX41" s="2"/>
      <c r="FWY41" s="2"/>
      <c r="FWZ41" s="2"/>
      <c r="FXA41" s="2"/>
      <c r="FXB41" s="2"/>
      <c r="FXC41" s="2"/>
      <c r="FXD41" s="2"/>
      <c r="FXE41" s="2"/>
      <c r="FXF41" s="2"/>
      <c r="FXG41" s="2"/>
      <c r="FXH41" s="2"/>
      <c r="FXI41" s="2"/>
      <c r="FXJ41" s="2"/>
      <c r="FXK41" s="2"/>
      <c r="FXL41" s="2"/>
      <c r="FXM41" s="2"/>
      <c r="FXN41" s="2"/>
      <c r="FXO41" s="2"/>
      <c r="FXP41" s="2"/>
      <c r="FXQ41" s="2"/>
      <c r="FXR41" s="2"/>
      <c r="FXS41" s="2"/>
      <c r="FXT41" s="2"/>
      <c r="FXU41" s="2"/>
      <c r="FXV41" s="2"/>
      <c r="FXW41" s="2"/>
      <c r="FXX41" s="2"/>
      <c r="FXY41" s="2"/>
      <c r="FXZ41" s="2"/>
      <c r="FYA41" s="2"/>
      <c r="FYB41" s="2"/>
      <c r="FYC41" s="2"/>
      <c r="FYD41" s="2"/>
      <c r="FYE41" s="2"/>
      <c r="FYF41" s="2"/>
      <c r="FYG41" s="2"/>
      <c r="FYH41" s="2"/>
      <c r="FYI41" s="2"/>
      <c r="FYJ41" s="2"/>
      <c r="FYK41" s="2"/>
      <c r="FYL41" s="2"/>
      <c r="FYM41" s="2"/>
      <c r="FYN41" s="2"/>
      <c r="FYO41" s="2"/>
      <c r="FYP41" s="2"/>
      <c r="FYQ41" s="2"/>
      <c r="FYR41" s="2"/>
      <c r="FYS41" s="2"/>
      <c r="FYT41" s="2"/>
      <c r="FYU41" s="2"/>
      <c r="FYV41" s="2"/>
      <c r="FYW41" s="2"/>
      <c r="FYX41" s="2"/>
      <c r="FYY41" s="2"/>
      <c r="FYZ41" s="2"/>
      <c r="FZA41" s="2"/>
      <c r="FZB41" s="2"/>
      <c r="FZC41" s="2"/>
      <c r="FZD41" s="2"/>
      <c r="FZE41" s="2"/>
      <c r="FZF41" s="2"/>
      <c r="FZG41" s="2"/>
      <c r="FZH41" s="2"/>
      <c r="FZI41" s="2"/>
      <c r="FZJ41" s="2"/>
      <c r="FZK41" s="2"/>
      <c r="FZL41" s="2"/>
      <c r="FZM41" s="2"/>
      <c r="FZN41" s="2"/>
      <c r="FZO41" s="2"/>
      <c r="FZP41" s="2"/>
      <c r="FZQ41" s="2"/>
      <c r="FZR41" s="2"/>
      <c r="FZS41" s="2"/>
      <c r="FZT41" s="2"/>
      <c r="FZU41" s="2"/>
      <c r="FZV41" s="2"/>
      <c r="FZW41" s="2"/>
      <c r="FZX41" s="2"/>
      <c r="FZY41" s="2"/>
      <c r="FZZ41" s="2"/>
      <c r="GAA41" s="2"/>
      <c r="GAB41" s="2"/>
      <c r="GAC41" s="2"/>
      <c r="GAD41" s="2"/>
      <c r="GAE41" s="2"/>
      <c r="GAF41" s="2"/>
      <c r="GAG41" s="2"/>
      <c r="GAH41" s="2"/>
      <c r="GAI41" s="2"/>
      <c r="GAJ41" s="2"/>
      <c r="GAK41" s="2"/>
      <c r="GAL41" s="2"/>
      <c r="GAM41" s="2"/>
      <c r="GAN41" s="2"/>
      <c r="GAO41" s="2"/>
      <c r="GAP41" s="2"/>
      <c r="GAQ41" s="2"/>
      <c r="GAR41" s="2"/>
      <c r="GAS41" s="2"/>
      <c r="GAT41" s="2"/>
      <c r="GAU41" s="2"/>
      <c r="GAV41" s="2"/>
      <c r="GAW41" s="2"/>
      <c r="GAX41" s="2"/>
      <c r="GAY41" s="2"/>
      <c r="GAZ41" s="2"/>
      <c r="GBA41" s="2"/>
      <c r="GBB41" s="2"/>
      <c r="GBC41" s="2"/>
      <c r="GBD41" s="2"/>
      <c r="GBE41" s="2"/>
      <c r="GBF41" s="2"/>
      <c r="GBG41" s="2"/>
      <c r="GBH41" s="2"/>
      <c r="GBI41" s="2"/>
      <c r="GBJ41" s="2"/>
      <c r="GBK41" s="2"/>
      <c r="GBL41" s="2"/>
      <c r="GBM41" s="2"/>
      <c r="GBN41" s="2"/>
      <c r="GBO41" s="2"/>
      <c r="GBP41" s="2"/>
      <c r="GBQ41" s="2"/>
      <c r="GBR41" s="2"/>
      <c r="GBS41" s="2"/>
      <c r="GBT41" s="2"/>
      <c r="GBU41" s="2"/>
      <c r="GBV41" s="2"/>
      <c r="GBW41" s="2"/>
      <c r="GBX41" s="2"/>
      <c r="GBY41" s="2"/>
      <c r="GBZ41" s="2"/>
      <c r="GCA41" s="2"/>
      <c r="GCB41" s="2"/>
      <c r="GCC41" s="2"/>
      <c r="GCD41" s="2"/>
      <c r="GCE41" s="2"/>
      <c r="GCF41" s="2"/>
      <c r="GCG41" s="2"/>
      <c r="GCH41" s="2"/>
      <c r="GCI41" s="2"/>
      <c r="GCJ41" s="2"/>
      <c r="GCK41" s="2"/>
      <c r="GCL41" s="2"/>
      <c r="GCM41" s="2"/>
      <c r="GCN41" s="2"/>
      <c r="GCO41" s="2"/>
      <c r="GCP41" s="2"/>
      <c r="GCQ41" s="2"/>
      <c r="GCR41" s="2"/>
      <c r="GCS41" s="2"/>
      <c r="GCT41" s="2"/>
      <c r="GCU41" s="2"/>
      <c r="GCV41" s="2"/>
      <c r="GCW41" s="2"/>
      <c r="GCX41" s="2"/>
      <c r="GCY41" s="2"/>
      <c r="GCZ41" s="2"/>
      <c r="GDA41" s="2"/>
      <c r="GDB41" s="2"/>
      <c r="GDC41" s="2"/>
      <c r="GDD41" s="2"/>
      <c r="GDE41" s="2"/>
      <c r="GDF41" s="2"/>
      <c r="GDG41" s="2"/>
      <c r="GDH41" s="2"/>
      <c r="GDI41" s="2"/>
      <c r="GDJ41" s="2"/>
      <c r="GDK41" s="2"/>
      <c r="GDL41" s="2"/>
      <c r="GDM41" s="2"/>
      <c r="GDN41" s="2"/>
      <c r="GDO41" s="2"/>
      <c r="GDP41" s="2"/>
      <c r="GDQ41" s="2"/>
      <c r="GDR41" s="2"/>
      <c r="GDS41" s="2"/>
      <c r="GDT41" s="2"/>
      <c r="GDU41" s="2"/>
      <c r="GDV41" s="2"/>
      <c r="GDW41" s="2"/>
      <c r="GDX41" s="2"/>
      <c r="GDY41" s="2"/>
      <c r="GDZ41" s="2"/>
      <c r="GEA41" s="2"/>
      <c r="GEB41" s="2"/>
      <c r="GEC41" s="2"/>
      <c r="GED41" s="2"/>
      <c r="GEE41" s="2"/>
      <c r="GEF41" s="2"/>
      <c r="GEG41" s="2"/>
      <c r="GEH41" s="2"/>
      <c r="GEI41" s="2"/>
      <c r="GEJ41" s="2"/>
      <c r="GEK41" s="2"/>
      <c r="GEL41" s="2"/>
      <c r="GEM41" s="2"/>
      <c r="GEN41" s="2"/>
      <c r="GEO41" s="2"/>
      <c r="GEP41" s="2"/>
      <c r="GEQ41" s="2"/>
      <c r="GER41" s="2"/>
      <c r="GES41" s="2"/>
      <c r="GET41" s="2"/>
      <c r="GEU41" s="2"/>
      <c r="GEV41" s="2"/>
      <c r="GEW41" s="2"/>
      <c r="GEX41" s="2"/>
      <c r="GEY41" s="2"/>
      <c r="GEZ41" s="2"/>
      <c r="GFA41" s="2"/>
      <c r="GFB41" s="2"/>
      <c r="GFC41" s="2"/>
      <c r="GFD41" s="2"/>
      <c r="GFE41" s="2"/>
      <c r="GFF41" s="2"/>
      <c r="GFG41" s="2"/>
      <c r="GFH41" s="2"/>
      <c r="GFI41" s="2"/>
      <c r="GFJ41" s="2"/>
      <c r="GFK41" s="2"/>
      <c r="GFL41" s="2"/>
      <c r="GFM41" s="2"/>
      <c r="GFN41" s="2"/>
      <c r="GFO41" s="2"/>
      <c r="GFP41" s="2"/>
      <c r="GFQ41" s="2"/>
      <c r="GFR41" s="2"/>
      <c r="GFS41" s="2"/>
      <c r="GFT41" s="2"/>
      <c r="GFU41" s="2"/>
      <c r="GFV41" s="2"/>
      <c r="GFW41" s="2"/>
      <c r="GFX41" s="2"/>
      <c r="GFY41" s="2"/>
      <c r="GFZ41" s="2"/>
      <c r="GGA41" s="2"/>
      <c r="GGB41" s="2"/>
      <c r="GGC41" s="2"/>
      <c r="GGD41" s="2"/>
      <c r="GGE41" s="2"/>
      <c r="GGF41" s="2"/>
      <c r="GGG41" s="2"/>
      <c r="GGH41" s="2"/>
      <c r="GGI41" s="2"/>
      <c r="GGJ41" s="2"/>
      <c r="GGK41" s="2"/>
      <c r="GGL41" s="2"/>
      <c r="GGM41" s="2"/>
      <c r="GGN41" s="2"/>
      <c r="GGO41" s="2"/>
      <c r="GGP41" s="2"/>
      <c r="GGQ41" s="2"/>
      <c r="GGR41" s="2"/>
      <c r="GGS41" s="2"/>
      <c r="GGT41" s="2"/>
      <c r="GGU41" s="2"/>
      <c r="GGV41" s="2"/>
      <c r="GGW41" s="2"/>
      <c r="GGX41" s="2"/>
      <c r="GGY41" s="2"/>
      <c r="GGZ41" s="2"/>
      <c r="GHA41" s="2"/>
      <c r="GHB41" s="2"/>
      <c r="GHC41" s="2"/>
      <c r="GHD41" s="2"/>
      <c r="GHE41" s="2"/>
      <c r="GHF41" s="2"/>
      <c r="GHG41" s="2"/>
      <c r="GHH41" s="2"/>
      <c r="GHI41" s="2"/>
      <c r="GHJ41" s="2"/>
      <c r="GHK41" s="2"/>
      <c r="GHL41" s="2"/>
      <c r="GHM41" s="2"/>
      <c r="GHN41" s="2"/>
      <c r="GHO41" s="2"/>
      <c r="GHP41" s="2"/>
      <c r="GHQ41" s="2"/>
      <c r="GHR41" s="2"/>
      <c r="GHS41" s="2"/>
      <c r="GHT41" s="2"/>
      <c r="GHU41" s="2"/>
      <c r="GHV41" s="2"/>
      <c r="GHW41" s="2"/>
      <c r="GHX41" s="2"/>
      <c r="GHY41" s="2"/>
      <c r="GHZ41" s="2"/>
      <c r="GIA41" s="2"/>
      <c r="GIB41" s="2"/>
      <c r="GIC41" s="2"/>
      <c r="GID41" s="2"/>
      <c r="GIE41" s="2"/>
      <c r="GIF41" s="2"/>
      <c r="GIG41" s="2"/>
      <c r="GIH41" s="2"/>
      <c r="GII41" s="2"/>
      <c r="GIJ41" s="2"/>
      <c r="GIK41" s="2"/>
      <c r="GIL41" s="2"/>
      <c r="GIM41" s="2"/>
      <c r="GIN41" s="2"/>
      <c r="GIO41" s="2"/>
      <c r="GIP41" s="2"/>
      <c r="GIQ41" s="2"/>
      <c r="GIR41" s="2"/>
      <c r="GIS41" s="2"/>
      <c r="GIT41" s="2"/>
      <c r="GIU41" s="2"/>
      <c r="GIV41" s="2"/>
      <c r="GIW41" s="2"/>
      <c r="GIX41" s="2"/>
      <c r="GIY41" s="2"/>
      <c r="GIZ41" s="2"/>
      <c r="GJA41" s="2"/>
      <c r="GJB41" s="2"/>
      <c r="GJC41" s="2"/>
      <c r="GJD41" s="2"/>
      <c r="GJE41" s="2"/>
      <c r="GJF41" s="2"/>
      <c r="GJG41" s="2"/>
      <c r="GJH41" s="2"/>
      <c r="GJI41" s="2"/>
      <c r="GJJ41" s="2"/>
      <c r="GJK41" s="2"/>
      <c r="GJL41" s="2"/>
      <c r="GJM41" s="2"/>
      <c r="GJN41" s="2"/>
      <c r="GJO41" s="2"/>
      <c r="GJP41" s="2"/>
      <c r="GJQ41" s="2"/>
      <c r="GJR41" s="2"/>
      <c r="GJS41" s="2"/>
      <c r="GJT41" s="2"/>
      <c r="GJU41" s="2"/>
      <c r="GJV41" s="2"/>
      <c r="GJW41" s="2"/>
      <c r="GJX41" s="2"/>
      <c r="GJY41" s="2"/>
      <c r="GJZ41" s="2"/>
      <c r="GKA41" s="2"/>
      <c r="GKB41" s="2"/>
      <c r="GKC41" s="2"/>
      <c r="GKD41" s="2"/>
      <c r="GKE41" s="2"/>
      <c r="GKF41" s="2"/>
      <c r="GKG41" s="2"/>
      <c r="GKH41" s="2"/>
      <c r="GKI41" s="2"/>
      <c r="GKJ41" s="2"/>
      <c r="GKK41" s="2"/>
      <c r="GKL41" s="2"/>
      <c r="GKM41" s="2"/>
      <c r="GKN41" s="2"/>
      <c r="GKO41" s="2"/>
      <c r="GKP41" s="2"/>
      <c r="GKQ41" s="2"/>
      <c r="GKR41" s="2"/>
      <c r="GKS41" s="2"/>
      <c r="GKT41" s="2"/>
      <c r="GKU41" s="2"/>
      <c r="GKV41" s="2"/>
      <c r="GKW41" s="2"/>
      <c r="GKX41" s="2"/>
      <c r="GKY41" s="2"/>
      <c r="GKZ41" s="2"/>
      <c r="GLA41" s="2"/>
      <c r="GLB41" s="2"/>
      <c r="GLC41" s="2"/>
      <c r="GLD41" s="2"/>
      <c r="GLE41" s="2"/>
      <c r="GLF41" s="2"/>
      <c r="GLG41" s="2"/>
      <c r="GLH41" s="2"/>
      <c r="GLI41" s="2"/>
      <c r="GLJ41" s="2"/>
      <c r="GLK41" s="2"/>
      <c r="GLL41" s="2"/>
      <c r="GLM41" s="2"/>
      <c r="GLN41" s="2"/>
      <c r="GLO41" s="2"/>
      <c r="GLP41" s="2"/>
      <c r="GLQ41" s="2"/>
      <c r="GLR41" s="2"/>
      <c r="GLS41" s="2"/>
      <c r="GLT41" s="2"/>
      <c r="GLU41" s="2"/>
      <c r="GLV41" s="2"/>
      <c r="GLW41" s="2"/>
      <c r="GLX41" s="2"/>
      <c r="GLY41" s="2"/>
      <c r="GLZ41" s="2"/>
      <c r="GMA41" s="2"/>
      <c r="GMB41" s="2"/>
      <c r="GMC41" s="2"/>
      <c r="GMD41" s="2"/>
      <c r="GME41" s="2"/>
      <c r="GMF41" s="2"/>
      <c r="GMG41" s="2"/>
      <c r="GMH41" s="2"/>
      <c r="GMI41" s="2"/>
      <c r="GMJ41" s="2"/>
      <c r="GMK41" s="2"/>
      <c r="GML41" s="2"/>
      <c r="GMM41" s="2"/>
      <c r="GMN41" s="2"/>
      <c r="GMO41" s="2"/>
      <c r="GMP41" s="2"/>
      <c r="GMQ41" s="2"/>
      <c r="GMR41" s="2"/>
      <c r="GMS41" s="2"/>
      <c r="GMT41" s="2"/>
      <c r="GMU41" s="2"/>
      <c r="GMV41" s="2"/>
      <c r="GMW41" s="2"/>
      <c r="GMX41" s="2"/>
      <c r="GMY41" s="2"/>
      <c r="GMZ41" s="2"/>
      <c r="GNA41" s="2"/>
      <c r="GNB41" s="2"/>
      <c r="GNC41" s="2"/>
      <c r="GND41" s="2"/>
      <c r="GNE41" s="2"/>
      <c r="GNF41" s="2"/>
      <c r="GNG41" s="2"/>
      <c r="GNH41" s="2"/>
      <c r="GNI41" s="2"/>
      <c r="GNJ41" s="2"/>
      <c r="GNK41" s="2"/>
      <c r="GNL41" s="2"/>
      <c r="GNM41" s="2"/>
      <c r="GNN41" s="2"/>
      <c r="GNO41" s="2"/>
      <c r="GNP41" s="2"/>
      <c r="GNQ41" s="2"/>
      <c r="GNR41" s="2"/>
      <c r="GNS41" s="2"/>
      <c r="GNT41" s="2"/>
      <c r="GNU41" s="2"/>
      <c r="GNV41" s="2"/>
      <c r="GNW41" s="2"/>
      <c r="GNX41" s="2"/>
      <c r="GNY41" s="2"/>
      <c r="GNZ41" s="2"/>
      <c r="GOA41" s="2"/>
      <c r="GOB41" s="2"/>
      <c r="GOC41" s="2"/>
      <c r="GOD41" s="2"/>
      <c r="GOE41" s="2"/>
      <c r="GOF41" s="2"/>
      <c r="GOG41" s="2"/>
      <c r="GOH41" s="2"/>
      <c r="GOI41" s="2"/>
      <c r="GOJ41" s="2"/>
      <c r="GOK41" s="2"/>
      <c r="GOL41" s="2"/>
      <c r="GOM41" s="2"/>
      <c r="GON41" s="2"/>
      <c r="GOO41" s="2"/>
      <c r="GOP41" s="2"/>
      <c r="GOQ41" s="2"/>
      <c r="GOR41" s="2"/>
      <c r="GOS41" s="2"/>
      <c r="GOT41" s="2"/>
      <c r="GOU41" s="2"/>
      <c r="GOV41" s="2"/>
      <c r="GOW41" s="2"/>
      <c r="GOX41" s="2"/>
      <c r="GOY41" s="2"/>
      <c r="GOZ41" s="2"/>
      <c r="GPA41" s="2"/>
      <c r="GPB41" s="2"/>
      <c r="GPC41" s="2"/>
      <c r="GPD41" s="2"/>
      <c r="GPE41" s="2"/>
      <c r="GPF41" s="2"/>
      <c r="GPG41" s="2"/>
      <c r="GPH41" s="2"/>
      <c r="GPI41" s="2"/>
      <c r="GPJ41" s="2"/>
      <c r="GPK41" s="2"/>
      <c r="GPL41" s="2"/>
      <c r="GPM41" s="2"/>
      <c r="GPN41" s="2"/>
      <c r="GPO41" s="2"/>
      <c r="GPP41" s="2"/>
      <c r="GPQ41" s="2"/>
      <c r="GPR41" s="2"/>
      <c r="GPS41" s="2"/>
      <c r="GPT41" s="2"/>
      <c r="GPU41" s="2"/>
      <c r="GPV41" s="2"/>
      <c r="GPW41" s="2"/>
      <c r="GPX41" s="2"/>
      <c r="GPY41" s="2"/>
      <c r="GPZ41" s="2"/>
      <c r="GQA41" s="2"/>
      <c r="GQB41" s="2"/>
      <c r="GQC41" s="2"/>
      <c r="GQD41" s="2"/>
      <c r="GQE41" s="2"/>
      <c r="GQF41" s="2"/>
      <c r="GQG41" s="2"/>
      <c r="GQH41" s="2"/>
      <c r="GQI41" s="2"/>
      <c r="GQJ41" s="2"/>
      <c r="GQK41" s="2"/>
      <c r="GQL41" s="2"/>
      <c r="GQM41" s="2"/>
      <c r="GQN41" s="2"/>
      <c r="GQO41" s="2"/>
      <c r="GQP41" s="2"/>
      <c r="GQQ41" s="2"/>
      <c r="GQR41" s="2"/>
      <c r="GQS41" s="2"/>
      <c r="GQT41" s="2"/>
      <c r="GQU41" s="2"/>
      <c r="GQV41" s="2"/>
      <c r="GQW41" s="2"/>
      <c r="GQX41" s="2"/>
      <c r="GQY41" s="2"/>
      <c r="GQZ41" s="2"/>
      <c r="GRA41" s="2"/>
      <c r="GRB41" s="2"/>
      <c r="GRC41" s="2"/>
      <c r="GRD41" s="2"/>
      <c r="GRE41" s="2"/>
      <c r="GRF41" s="2"/>
      <c r="GRG41" s="2"/>
      <c r="GRH41" s="2"/>
      <c r="GRI41" s="2"/>
      <c r="GRJ41" s="2"/>
      <c r="GRK41" s="2"/>
      <c r="GRL41" s="2"/>
      <c r="GRM41" s="2"/>
      <c r="GRN41" s="2"/>
      <c r="GRO41" s="2"/>
      <c r="GRP41" s="2"/>
      <c r="GRQ41" s="2"/>
      <c r="GRR41" s="2"/>
      <c r="GRS41" s="2"/>
      <c r="GRT41" s="2"/>
      <c r="GRU41" s="2"/>
      <c r="GRV41" s="2"/>
      <c r="GRW41" s="2"/>
      <c r="GRX41" s="2"/>
      <c r="GRY41" s="2"/>
      <c r="GRZ41" s="2"/>
      <c r="GSA41" s="2"/>
      <c r="GSB41" s="2"/>
      <c r="GSC41" s="2"/>
      <c r="GSD41" s="2"/>
      <c r="GSE41" s="2"/>
      <c r="GSF41" s="2"/>
      <c r="GSG41" s="2"/>
      <c r="GSH41" s="2"/>
      <c r="GSI41" s="2"/>
      <c r="GSJ41" s="2"/>
      <c r="GSK41" s="2"/>
      <c r="GSL41" s="2"/>
      <c r="GSM41" s="2"/>
      <c r="GSN41" s="2"/>
      <c r="GSO41" s="2"/>
      <c r="GSP41" s="2"/>
      <c r="GSQ41" s="2"/>
      <c r="GSR41" s="2"/>
      <c r="GSS41" s="2"/>
      <c r="GST41" s="2"/>
      <c r="GSU41" s="2"/>
      <c r="GSV41" s="2"/>
      <c r="GSW41" s="2"/>
      <c r="GSX41" s="2"/>
      <c r="GSY41" s="2"/>
      <c r="GSZ41" s="2"/>
      <c r="GTA41" s="2"/>
      <c r="GTB41" s="2"/>
      <c r="GTC41" s="2"/>
      <c r="GTD41" s="2"/>
      <c r="GTE41" s="2"/>
      <c r="GTF41" s="2"/>
      <c r="GTG41" s="2"/>
      <c r="GTH41" s="2"/>
      <c r="GTI41" s="2"/>
      <c r="GTJ41" s="2"/>
      <c r="GTK41" s="2"/>
      <c r="GTL41" s="2"/>
      <c r="GTM41" s="2"/>
      <c r="GTN41" s="2"/>
      <c r="GTO41" s="2"/>
      <c r="GTP41" s="2"/>
      <c r="GTQ41" s="2"/>
      <c r="GTR41" s="2"/>
      <c r="GTS41" s="2"/>
      <c r="GTT41" s="2"/>
      <c r="GTU41" s="2"/>
      <c r="GTV41" s="2"/>
      <c r="GTW41" s="2"/>
      <c r="GTX41" s="2"/>
      <c r="GTY41" s="2"/>
      <c r="GTZ41" s="2"/>
      <c r="GUA41" s="2"/>
      <c r="GUB41" s="2"/>
      <c r="GUC41" s="2"/>
      <c r="GUD41" s="2"/>
      <c r="GUE41" s="2"/>
      <c r="GUF41" s="2"/>
      <c r="GUG41" s="2"/>
      <c r="GUH41" s="2"/>
      <c r="GUI41" s="2"/>
      <c r="GUJ41" s="2"/>
      <c r="GUK41" s="2"/>
      <c r="GUL41" s="2"/>
      <c r="GUM41" s="2"/>
      <c r="GUN41" s="2"/>
      <c r="GUO41" s="2"/>
      <c r="GUP41" s="2"/>
      <c r="GUQ41" s="2"/>
      <c r="GUR41" s="2"/>
      <c r="GUS41" s="2"/>
      <c r="GUT41" s="2"/>
      <c r="GUU41" s="2"/>
      <c r="GUV41" s="2"/>
      <c r="GUW41" s="2"/>
      <c r="GUX41" s="2"/>
      <c r="GUY41" s="2"/>
      <c r="GUZ41" s="2"/>
      <c r="GVA41" s="2"/>
      <c r="GVB41" s="2"/>
      <c r="GVC41" s="2"/>
      <c r="GVD41" s="2"/>
      <c r="GVE41" s="2"/>
      <c r="GVF41" s="2"/>
      <c r="GVG41" s="2"/>
      <c r="GVH41" s="2"/>
      <c r="GVI41" s="2"/>
      <c r="GVJ41" s="2"/>
      <c r="GVK41" s="2"/>
      <c r="GVL41" s="2"/>
      <c r="GVM41" s="2"/>
      <c r="GVN41" s="2"/>
      <c r="GVO41" s="2"/>
      <c r="GVP41" s="2"/>
      <c r="GVQ41" s="2"/>
      <c r="GVR41" s="2"/>
      <c r="GVS41" s="2"/>
      <c r="GVT41" s="2"/>
      <c r="GVU41" s="2"/>
      <c r="GVV41" s="2"/>
      <c r="GVW41" s="2"/>
      <c r="GVX41" s="2"/>
      <c r="GVY41" s="2"/>
      <c r="GVZ41" s="2"/>
      <c r="GWA41" s="2"/>
      <c r="GWB41" s="2"/>
      <c r="GWC41" s="2"/>
      <c r="GWD41" s="2"/>
      <c r="GWE41" s="2"/>
      <c r="GWF41" s="2"/>
      <c r="GWG41" s="2"/>
      <c r="GWH41" s="2"/>
      <c r="GWI41" s="2"/>
      <c r="GWJ41" s="2"/>
      <c r="GWK41" s="2"/>
      <c r="GWL41" s="2"/>
      <c r="GWM41" s="2"/>
      <c r="GWN41" s="2"/>
      <c r="GWO41" s="2"/>
      <c r="GWP41" s="2"/>
      <c r="GWQ41" s="2"/>
      <c r="GWR41" s="2"/>
      <c r="GWS41" s="2"/>
      <c r="GWT41" s="2"/>
      <c r="GWU41" s="2"/>
      <c r="GWV41" s="2"/>
      <c r="GWW41" s="2"/>
      <c r="GWX41" s="2"/>
      <c r="GWY41" s="2"/>
      <c r="GWZ41" s="2"/>
      <c r="GXA41" s="2"/>
      <c r="GXB41" s="2"/>
      <c r="GXC41" s="2"/>
      <c r="GXD41" s="2"/>
      <c r="GXE41" s="2"/>
      <c r="GXF41" s="2"/>
      <c r="GXG41" s="2"/>
      <c r="GXH41" s="2"/>
      <c r="GXI41" s="2"/>
      <c r="GXJ41" s="2"/>
      <c r="GXK41" s="2"/>
      <c r="GXL41" s="2"/>
      <c r="GXM41" s="2"/>
      <c r="GXN41" s="2"/>
      <c r="GXO41" s="2"/>
      <c r="GXP41" s="2"/>
      <c r="GXQ41" s="2"/>
      <c r="GXR41" s="2"/>
      <c r="GXS41" s="2"/>
      <c r="GXT41" s="2"/>
      <c r="GXU41" s="2"/>
      <c r="GXV41" s="2"/>
      <c r="GXW41" s="2"/>
      <c r="GXX41" s="2"/>
      <c r="GXY41" s="2"/>
      <c r="GXZ41" s="2"/>
      <c r="GYA41" s="2"/>
      <c r="GYB41" s="2"/>
      <c r="GYC41" s="2"/>
      <c r="GYD41" s="2"/>
      <c r="GYE41" s="2"/>
      <c r="GYF41" s="2"/>
      <c r="GYG41" s="2"/>
      <c r="GYH41" s="2"/>
      <c r="GYI41" s="2"/>
      <c r="GYJ41" s="2"/>
      <c r="GYK41" s="2"/>
      <c r="GYL41" s="2"/>
      <c r="GYM41" s="2"/>
      <c r="GYN41" s="2"/>
      <c r="GYO41" s="2"/>
      <c r="GYP41" s="2"/>
      <c r="GYQ41" s="2"/>
      <c r="GYR41" s="2"/>
      <c r="GYS41" s="2"/>
      <c r="GYT41" s="2"/>
      <c r="GYU41" s="2"/>
      <c r="GYV41" s="2"/>
      <c r="GYW41" s="2"/>
      <c r="GYX41" s="2"/>
      <c r="GYY41" s="2"/>
      <c r="GYZ41" s="2"/>
      <c r="GZA41" s="2"/>
      <c r="GZB41" s="2"/>
      <c r="GZC41" s="2"/>
      <c r="GZD41" s="2"/>
      <c r="GZE41" s="2"/>
      <c r="GZF41" s="2"/>
      <c r="GZG41" s="2"/>
      <c r="GZH41" s="2"/>
      <c r="GZI41" s="2"/>
      <c r="GZJ41" s="2"/>
      <c r="GZK41" s="2"/>
      <c r="GZL41" s="2"/>
      <c r="GZM41" s="2"/>
      <c r="GZN41" s="2"/>
      <c r="GZO41" s="2"/>
      <c r="GZP41" s="2"/>
      <c r="GZQ41" s="2"/>
      <c r="GZR41" s="2"/>
      <c r="GZS41" s="2"/>
      <c r="GZT41" s="2"/>
      <c r="GZU41" s="2"/>
      <c r="GZV41" s="2"/>
      <c r="GZW41" s="2"/>
      <c r="GZX41" s="2"/>
      <c r="GZY41" s="2"/>
      <c r="GZZ41" s="2"/>
      <c r="HAA41" s="2"/>
      <c r="HAB41" s="2"/>
      <c r="HAC41" s="2"/>
      <c r="HAD41" s="2"/>
      <c r="HAE41" s="2"/>
      <c r="HAF41" s="2"/>
      <c r="HAG41" s="2"/>
      <c r="HAH41" s="2"/>
      <c r="HAI41" s="2"/>
      <c r="HAJ41" s="2"/>
      <c r="HAK41" s="2"/>
      <c r="HAL41" s="2"/>
      <c r="HAM41" s="2"/>
      <c r="HAN41" s="2"/>
      <c r="HAO41" s="2"/>
      <c r="HAP41" s="2"/>
      <c r="HAQ41" s="2"/>
      <c r="HAR41" s="2"/>
      <c r="HAS41" s="2"/>
      <c r="HAT41" s="2"/>
      <c r="HAU41" s="2"/>
      <c r="HAV41" s="2"/>
      <c r="HAW41" s="2"/>
      <c r="HAX41" s="2"/>
      <c r="HAY41" s="2"/>
      <c r="HAZ41" s="2"/>
      <c r="HBA41" s="2"/>
      <c r="HBB41" s="2"/>
      <c r="HBC41" s="2"/>
      <c r="HBD41" s="2"/>
      <c r="HBE41" s="2"/>
      <c r="HBF41" s="2"/>
      <c r="HBG41" s="2"/>
      <c r="HBH41" s="2"/>
      <c r="HBI41" s="2"/>
      <c r="HBJ41" s="2"/>
      <c r="HBK41" s="2"/>
      <c r="HBL41" s="2"/>
      <c r="HBM41" s="2"/>
      <c r="HBN41" s="2"/>
      <c r="HBO41" s="2"/>
      <c r="HBP41" s="2"/>
      <c r="HBQ41" s="2"/>
      <c r="HBR41" s="2"/>
      <c r="HBS41" s="2"/>
      <c r="HBT41" s="2"/>
      <c r="HBU41" s="2"/>
      <c r="HBV41" s="2"/>
      <c r="HBW41" s="2"/>
      <c r="HBX41" s="2"/>
      <c r="HBY41" s="2"/>
      <c r="HBZ41" s="2"/>
      <c r="HCA41" s="2"/>
      <c r="HCB41" s="2"/>
      <c r="HCC41" s="2"/>
      <c r="HCD41" s="2"/>
      <c r="HCE41" s="2"/>
      <c r="HCF41" s="2"/>
      <c r="HCG41" s="2"/>
      <c r="HCH41" s="2"/>
      <c r="HCI41" s="2"/>
      <c r="HCJ41" s="2"/>
      <c r="HCK41" s="2"/>
      <c r="HCL41" s="2"/>
      <c r="HCM41" s="2"/>
      <c r="HCN41" s="2"/>
      <c r="HCO41" s="2"/>
      <c r="HCP41" s="2"/>
      <c r="HCQ41" s="2"/>
      <c r="HCR41" s="2"/>
      <c r="HCS41" s="2"/>
      <c r="HCT41" s="2"/>
      <c r="HCU41" s="2"/>
      <c r="HCV41" s="2"/>
      <c r="HCW41" s="2"/>
      <c r="HCX41" s="2"/>
      <c r="HCY41" s="2"/>
      <c r="HCZ41" s="2"/>
      <c r="HDA41" s="2"/>
      <c r="HDB41" s="2"/>
      <c r="HDC41" s="2"/>
      <c r="HDD41" s="2"/>
      <c r="HDE41" s="2"/>
      <c r="HDF41" s="2"/>
      <c r="HDG41" s="2"/>
      <c r="HDH41" s="2"/>
      <c r="HDI41" s="2"/>
      <c r="HDJ41" s="2"/>
      <c r="HDK41" s="2"/>
      <c r="HDL41" s="2"/>
      <c r="HDM41" s="2"/>
      <c r="HDN41" s="2"/>
      <c r="HDO41" s="2"/>
      <c r="HDP41" s="2"/>
      <c r="HDQ41" s="2"/>
      <c r="HDR41" s="2"/>
      <c r="HDS41" s="2"/>
      <c r="HDT41" s="2"/>
      <c r="HDU41" s="2"/>
      <c r="HDV41" s="2"/>
      <c r="HDW41" s="2"/>
      <c r="HDX41" s="2"/>
      <c r="HDY41" s="2"/>
      <c r="HDZ41" s="2"/>
      <c r="HEA41" s="2"/>
      <c r="HEB41" s="2"/>
      <c r="HEC41" s="2"/>
      <c r="HED41" s="2"/>
      <c r="HEE41" s="2"/>
      <c r="HEF41" s="2"/>
      <c r="HEG41" s="2"/>
      <c r="HEH41" s="2"/>
      <c r="HEI41" s="2"/>
      <c r="HEJ41" s="2"/>
      <c r="HEK41" s="2"/>
      <c r="HEL41" s="2"/>
      <c r="HEM41" s="2"/>
      <c r="HEN41" s="2"/>
      <c r="HEO41" s="2"/>
      <c r="HEP41" s="2"/>
      <c r="HEQ41" s="2"/>
      <c r="HER41" s="2"/>
      <c r="HES41" s="2"/>
      <c r="HET41" s="2"/>
      <c r="HEU41" s="2"/>
      <c r="HEV41" s="2"/>
      <c r="HEW41" s="2"/>
      <c r="HEX41" s="2"/>
      <c r="HEY41" s="2"/>
      <c r="HEZ41" s="2"/>
      <c r="HFA41" s="2"/>
      <c r="HFB41" s="2"/>
      <c r="HFC41" s="2"/>
      <c r="HFD41" s="2"/>
      <c r="HFE41" s="2"/>
      <c r="HFF41" s="2"/>
      <c r="HFG41" s="2"/>
      <c r="HFH41" s="2"/>
      <c r="HFI41" s="2"/>
      <c r="HFJ41" s="2"/>
      <c r="HFK41" s="2"/>
      <c r="HFL41" s="2"/>
      <c r="HFM41" s="2"/>
      <c r="HFN41" s="2"/>
      <c r="HFO41" s="2"/>
      <c r="HFP41" s="2"/>
      <c r="HFQ41" s="2"/>
      <c r="HFR41" s="2"/>
      <c r="HFS41" s="2"/>
      <c r="HFT41" s="2"/>
      <c r="HFU41" s="2"/>
      <c r="HFV41" s="2"/>
      <c r="HFW41" s="2"/>
      <c r="HFX41" s="2"/>
      <c r="HFY41" s="2"/>
      <c r="HFZ41" s="2"/>
      <c r="HGA41" s="2"/>
      <c r="HGB41" s="2"/>
      <c r="HGC41" s="2"/>
      <c r="HGD41" s="2"/>
      <c r="HGE41" s="2"/>
      <c r="HGF41" s="2"/>
      <c r="HGG41" s="2"/>
      <c r="HGH41" s="2"/>
      <c r="HGI41" s="2"/>
      <c r="HGJ41" s="2"/>
      <c r="HGK41" s="2"/>
      <c r="HGL41" s="2"/>
      <c r="HGM41" s="2"/>
      <c r="HGN41" s="2"/>
      <c r="HGO41" s="2"/>
      <c r="HGP41" s="2"/>
      <c r="HGQ41" s="2"/>
      <c r="HGR41" s="2"/>
      <c r="HGS41" s="2"/>
      <c r="HGT41" s="2"/>
      <c r="HGU41" s="2"/>
      <c r="HGV41" s="2"/>
      <c r="HGW41" s="2"/>
      <c r="HGX41" s="2"/>
      <c r="HGY41" s="2"/>
      <c r="HGZ41" s="2"/>
      <c r="HHA41" s="2"/>
      <c r="HHB41" s="2"/>
      <c r="HHC41" s="2"/>
      <c r="HHD41" s="2"/>
      <c r="HHE41" s="2"/>
      <c r="HHF41" s="2"/>
      <c r="HHG41" s="2"/>
      <c r="HHH41" s="2"/>
      <c r="HHI41" s="2"/>
      <c r="HHJ41" s="2"/>
      <c r="HHK41" s="2"/>
      <c r="HHL41" s="2"/>
      <c r="HHM41" s="2"/>
      <c r="HHN41" s="2"/>
      <c r="HHO41" s="2"/>
      <c r="HHP41" s="2"/>
      <c r="HHQ41" s="2"/>
      <c r="HHR41" s="2"/>
      <c r="HHS41" s="2"/>
      <c r="HHT41" s="2"/>
      <c r="HHU41" s="2"/>
      <c r="HHV41" s="2"/>
      <c r="HHW41" s="2"/>
      <c r="HHX41" s="2"/>
      <c r="HHY41" s="2"/>
      <c r="HHZ41" s="2"/>
      <c r="HIA41" s="2"/>
      <c r="HIB41" s="2"/>
      <c r="HIC41" s="2"/>
      <c r="HID41" s="2"/>
      <c r="HIE41" s="2"/>
      <c r="HIF41" s="2"/>
      <c r="HIG41" s="2"/>
      <c r="HIH41" s="2"/>
      <c r="HII41" s="2"/>
      <c r="HIJ41" s="2"/>
      <c r="HIK41" s="2"/>
      <c r="HIL41" s="2"/>
      <c r="HIM41" s="2"/>
      <c r="HIN41" s="2"/>
      <c r="HIO41" s="2"/>
      <c r="HIP41" s="2"/>
      <c r="HIQ41" s="2"/>
      <c r="HIR41" s="2"/>
      <c r="HIS41" s="2"/>
      <c r="HIT41" s="2"/>
      <c r="HIU41" s="2"/>
      <c r="HIV41" s="2"/>
      <c r="HIW41" s="2"/>
      <c r="HIX41" s="2"/>
      <c r="HIY41" s="2"/>
      <c r="HIZ41" s="2"/>
      <c r="HJA41" s="2"/>
      <c r="HJB41" s="2"/>
      <c r="HJC41" s="2"/>
      <c r="HJD41" s="2"/>
      <c r="HJE41" s="2"/>
      <c r="HJF41" s="2"/>
      <c r="HJG41" s="2"/>
      <c r="HJH41" s="2"/>
      <c r="HJI41" s="2"/>
      <c r="HJJ41" s="2"/>
      <c r="HJK41" s="2"/>
      <c r="HJL41" s="2"/>
      <c r="HJM41" s="2"/>
      <c r="HJN41" s="2"/>
      <c r="HJO41" s="2"/>
      <c r="HJP41" s="2"/>
      <c r="HJQ41" s="2"/>
      <c r="HJR41" s="2"/>
      <c r="HJS41" s="2"/>
      <c r="HJT41" s="2"/>
      <c r="HJU41" s="2"/>
      <c r="HJV41" s="2"/>
      <c r="HJW41" s="2"/>
      <c r="HJX41" s="2"/>
      <c r="HJY41" s="2"/>
      <c r="HJZ41" s="2"/>
      <c r="HKA41" s="2"/>
      <c r="HKB41" s="2"/>
      <c r="HKC41" s="2"/>
      <c r="HKD41" s="2"/>
      <c r="HKE41" s="2"/>
      <c r="HKF41" s="2"/>
      <c r="HKG41" s="2"/>
      <c r="HKH41" s="2"/>
      <c r="HKI41" s="2"/>
      <c r="HKJ41" s="2"/>
      <c r="HKK41" s="2"/>
      <c r="HKL41" s="2"/>
      <c r="HKM41" s="2"/>
      <c r="HKN41" s="2"/>
      <c r="HKO41" s="2"/>
      <c r="HKP41" s="2"/>
      <c r="HKQ41" s="2"/>
      <c r="HKR41" s="2"/>
      <c r="HKS41" s="2"/>
      <c r="HKT41" s="2"/>
      <c r="HKU41" s="2"/>
      <c r="HKV41" s="2"/>
      <c r="HKW41" s="2"/>
      <c r="HKX41" s="2"/>
      <c r="HKY41" s="2"/>
      <c r="HKZ41" s="2"/>
      <c r="HLA41" s="2"/>
      <c r="HLB41" s="2"/>
      <c r="HLC41" s="2"/>
      <c r="HLD41" s="2"/>
      <c r="HLE41" s="2"/>
      <c r="HLF41" s="2"/>
      <c r="HLG41" s="2"/>
      <c r="HLH41" s="2"/>
      <c r="HLI41" s="2"/>
      <c r="HLJ41" s="2"/>
      <c r="HLK41" s="2"/>
      <c r="HLL41" s="2"/>
      <c r="HLM41" s="2"/>
      <c r="HLN41" s="2"/>
      <c r="HLO41" s="2"/>
      <c r="HLP41" s="2"/>
      <c r="HLQ41" s="2"/>
      <c r="HLR41" s="2"/>
      <c r="HLS41" s="2"/>
      <c r="HLT41" s="2"/>
      <c r="HLU41" s="2"/>
      <c r="HLV41" s="2"/>
      <c r="HLW41" s="2"/>
      <c r="HLX41" s="2"/>
      <c r="HLY41" s="2"/>
      <c r="HLZ41" s="2"/>
      <c r="HMA41" s="2"/>
      <c r="HMB41" s="2"/>
      <c r="HMC41" s="2"/>
      <c r="HMD41" s="2"/>
      <c r="HME41" s="2"/>
      <c r="HMF41" s="2"/>
      <c r="HMG41" s="2"/>
      <c r="HMH41" s="2"/>
      <c r="HMI41" s="2"/>
      <c r="HMJ41" s="2"/>
      <c r="HMK41" s="2"/>
      <c r="HML41" s="2"/>
      <c r="HMM41" s="2"/>
      <c r="HMN41" s="2"/>
      <c r="HMO41" s="2"/>
      <c r="HMP41" s="2"/>
      <c r="HMQ41" s="2"/>
      <c r="HMR41" s="2"/>
      <c r="HMS41" s="2"/>
      <c r="HMT41" s="2"/>
      <c r="HMU41" s="2"/>
      <c r="HMV41" s="2"/>
      <c r="HMW41" s="2"/>
      <c r="HMX41" s="2"/>
      <c r="HMY41" s="2"/>
      <c r="HMZ41" s="2"/>
      <c r="HNA41" s="2"/>
      <c r="HNB41" s="2"/>
      <c r="HNC41" s="2"/>
      <c r="HND41" s="2"/>
      <c r="HNE41" s="2"/>
      <c r="HNF41" s="2"/>
      <c r="HNG41" s="2"/>
      <c r="HNH41" s="2"/>
      <c r="HNI41" s="2"/>
      <c r="HNJ41" s="2"/>
      <c r="HNK41" s="2"/>
      <c r="HNL41" s="2"/>
      <c r="HNM41" s="2"/>
      <c r="HNN41" s="2"/>
      <c r="HNO41" s="2"/>
      <c r="HNP41" s="2"/>
      <c r="HNQ41" s="2"/>
      <c r="HNR41" s="2"/>
      <c r="HNS41" s="2"/>
      <c r="HNT41" s="2"/>
      <c r="HNU41" s="2"/>
      <c r="HNV41" s="2"/>
      <c r="HNW41" s="2"/>
      <c r="HNX41" s="2"/>
      <c r="HNY41" s="2"/>
      <c r="HNZ41" s="2"/>
      <c r="HOA41" s="2"/>
      <c r="HOB41" s="2"/>
      <c r="HOC41" s="2"/>
      <c r="HOD41" s="2"/>
      <c r="HOE41" s="2"/>
      <c r="HOF41" s="2"/>
      <c r="HOG41" s="2"/>
      <c r="HOH41" s="2"/>
      <c r="HOI41" s="2"/>
      <c r="HOJ41" s="2"/>
      <c r="HOK41" s="2"/>
      <c r="HOL41" s="2"/>
      <c r="HOM41" s="2"/>
      <c r="HON41" s="2"/>
      <c r="HOO41" s="2"/>
      <c r="HOP41" s="2"/>
      <c r="HOQ41" s="2"/>
      <c r="HOR41" s="2"/>
      <c r="HOS41" s="2"/>
      <c r="HOT41" s="2"/>
      <c r="HOU41" s="2"/>
      <c r="HOV41" s="2"/>
      <c r="HOW41" s="2"/>
      <c r="HOX41" s="2"/>
      <c r="HOY41" s="2"/>
      <c r="HOZ41" s="2"/>
      <c r="HPA41" s="2"/>
      <c r="HPB41" s="2"/>
      <c r="HPC41" s="2"/>
      <c r="HPD41" s="2"/>
      <c r="HPE41" s="2"/>
      <c r="HPF41" s="2"/>
      <c r="HPG41" s="2"/>
      <c r="HPH41" s="2"/>
      <c r="HPI41" s="2"/>
      <c r="HPJ41" s="2"/>
      <c r="HPK41" s="2"/>
      <c r="HPL41" s="2"/>
      <c r="HPM41" s="2"/>
      <c r="HPN41" s="2"/>
      <c r="HPO41" s="2"/>
      <c r="HPP41" s="2"/>
      <c r="HPQ41" s="2"/>
      <c r="HPR41" s="2"/>
      <c r="HPS41" s="2"/>
      <c r="HPT41" s="2"/>
      <c r="HPU41" s="2"/>
      <c r="HPV41" s="2"/>
      <c r="HPW41" s="2"/>
      <c r="HPX41" s="2"/>
      <c r="HPY41" s="2"/>
      <c r="HPZ41" s="2"/>
      <c r="HQA41" s="2"/>
      <c r="HQB41" s="2"/>
      <c r="HQC41" s="2"/>
      <c r="HQD41" s="2"/>
      <c r="HQE41" s="2"/>
      <c r="HQF41" s="2"/>
      <c r="HQG41" s="2"/>
      <c r="HQH41" s="2"/>
      <c r="HQI41" s="2"/>
      <c r="HQJ41" s="2"/>
      <c r="HQK41" s="2"/>
      <c r="HQL41" s="2"/>
      <c r="HQM41" s="2"/>
      <c r="HQN41" s="2"/>
      <c r="HQO41" s="2"/>
      <c r="HQP41" s="2"/>
      <c r="HQQ41" s="2"/>
      <c r="HQR41" s="2"/>
      <c r="HQS41" s="2"/>
      <c r="HQT41" s="2"/>
      <c r="HQU41" s="2"/>
      <c r="HQV41" s="2"/>
      <c r="HQW41" s="2"/>
      <c r="HQX41" s="2"/>
      <c r="HQY41" s="2"/>
      <c r="HQZ41" s="2"/>
      <c r="HRA41" s="2"/>
      <c r="HRB41" s="2"/>
      <c r="HRC41" s="2"/>
      <c r="HRD41" s="2"/>
      <c r="HRE41" s="2"/>
      <c r="HRF41" s="2"/>
      <c r="HRG41" s="2"/>
      <c r="HRH41" s="2"/>
      <c r="HRI41" s="2"/>
      <c r="HRJ41" s="2"/>
      <c r="HRK41" s="2"/>
      <c r="HRL41" s="2"/>
      <c r="HRM41" s="2"/>
      <c r="HRN41" s="2"/>
      <c r="HRO41" s="2"/>
      <c r="HRP41" s="2"/>
      <c r="HRQ41" s="2"/>
      <c r="HRR41" s="2"/>
      <c r="HRS41" s="2"/>
      <c r="HRT41" s="2"/>
      <c r="HRU41" s="2"/>
      <c r="HRV41" s="2"/>
      <c r="HRW41" s="2"/>
      <c r="HRX41" s="2"/>
      <c r="HRY41" s="2"/>
      <c r="HRZ41" s="2"/>
      <c r="HSA41" s="2"/>
      <c r="HSB41" s="2"/>
      <c r="HSC41" s="2"/>
      <c r="HSD41" s="2"/>
      <c r="HSE41" s="2"/>
      <c r="HSF41" s="2"/>
      <c r="HSG41" s="2"/>
      <c r="HSH41" s="2"/>
      <c r="HSI41" s="2"/>
      <c r="HSJ41" s="2"/>
      <c r="HSK41" s="2"/>
      <c r="HSL41" s="2"/>
      <c r="HSM41" s="2"/>
      <c r="HSN41" s="2"/>
      <c r="HSO41" s="2"/>
      <c r="HSP41" s="2"/>
      <c r="HSQ41" s="2"/>
      <c r="HSR41" s="2"/>
      <c r="HSS41" s="2"/>
      <c r="HST41" s="2"/>
      <c r="HSU41" s="2"/>
      <c r="HSV41" s="2"/>
      <c r="HSW41" s="2"/>
      <c r="HSX41" s="2"/>
      <c r="HSY41" s="2"/>
      <c r="HSZ41" s="2"/>
      <c r="HTA41" s="2"/>
      <c r="HTB41" s="2"/>
      <c r="HTC41" s="2"/>
      <c r="HTD41" s="2"/>
      <c r="HTE41" s="2"/>
      <c r="HTF41" s="2"/>
      <c r="HTG41" s="2"/>
      <c r="HTH41" s="2"/>
      <c r="HTI41" s="2"/>
      <c r="HTJ41" s="2"/>
      <c r="HTK41" s="2"/>
      <c r="HTL41" s="2"/>
      <c r="HTM41" s="2"/>
      <c r="HTN41" s="2"/>
      <c r="HTO41" s="2"/>
      <c r="HTP41" s="2"/>
      <c r="HTQ41" s="2"/>
      <c r="HTR41" s="2"/>
      <c r="HTS41" s="2"/>
      <c r="HTT41" s="2"/>
      <c r="HTU41" s="2"/>
      <c r="HTV41" s="2"/>
      <c r="HTW41" s="2"/>
      <c r="HTX41" s="2"/>
      <c r="HTY41" s="2"/>
      <c r="HTZ41" s="2"/>
      <c r="HUA41" s="2"/>
      <c r="HUB41" s="2"/>
      <c r="HUC41" s="2"/>
      <c r="HUD41" s="2"/>
      <c r="HUE41" s="2"/>
      <c r="HUF41" s="2"/>
      <c r="HUG41" s="2"/>
      <c r="HUH41" s="2"/>
      <c r="HUI41" s="2"/>
      <c r="HUJ41" s="2"/>
      <c r="HUK41" s="2"/>
      <c r="HUL41" s="2"/>
      <c r="HUM41" s="2"/>
      <c r="HUN41" s="2"/>
      <c r="HUO41" s="2"/>
      <c r="HUP41" s="2"/>
      <c r="HUQ41" s="2"/>
      <c r="HUR41" s="2"/>
      <c r="HUS41" s="2"/>
      <c r="HUT41" s="2"/>
      <c r="HUU41" s="2"/>
      <c r="HUV41" s="2"/>
      <c r="HUW41" s="2"/>
      <c r="HUX41" s="2"/>
      <c r="HUY41" s="2"/>
      <c r="HUZ41" s="2"/>
      <c r="HVA41" s="2"/>
      <c r="HVB41" s="2"/>
      <c r="HVC41" s="2"/>
      <c r="HVD41" s="2"/>
      <c r="HVE41" s="2"/>
      <c r="HVF41" s="2"/>
      <c r="HVG41" s="2"/>
      <c r="HVH41" s="2"/>
      <c r="HVI41" s="2"/>
      <c r="HVJ41" s="2"/>
      <c r="HVK41" s="2"/>
      <c r="HVL41" s="2"/>
      <c r="HVM41" s="2"/>
      <c r="HVN41" s="2"/>
      <c r="HVO41" s="2"/>
      <c r="HVP41" s="2"/>
      <c r="HVQ41" s="2"/>
      <c r="HVR41" s="2"/>
      <c r="HVS41" s="2"/>
      <c r="HVT41" s="2"/>
      <c r="HVU41" s="2"/>
      <c r="HVV41" s="2"/>
      <c r="HVW41" s="2"/>
      <c r="HVX41" s="2"/>
      <c r="HVY41" s="2"/>
      <c r="HVZ41" s="2"/>
      <c r="HWA41" s="2"/>
      <c r="HWB41" s="2"/>
      <c r="HWC41" s="2"/>
      <c r="HWD41" s="2"/>
      <c r="HWE41" s="2"/>
      <c r="HWF41" s="2"/>
      <c r="HWG41" s="2"/>
      <c r="HWH41" s="2"/>
      <c r="HWI41" s="2"/>
      <c r="HWJ41" s="2"/>
      <c r="HWK41" s="2"/>
      <c r="HWL41" s="2"/>
      <c r="HWM41" s="2"/>
      <c r="HWN41" s="2"/>
      <c r="HWO41" s="2"/>
      <c r="HWP41" s="2"/>
      <c r="HWQ41" s="2"/>
      <c r="HWR41" s="2"/>
      <c r="HWS41" s="2"/>
      <c r="HWT41" s="2"/>
      <c r="HWU41" s="2"/>
      <c r="HWV41" s="2"/>
      <c r="HWW41" s="2"/>
      <c r="HWX41" s="2"/>
      <c r="HWY41" s="2"/>
      <c r="HWZ41" s="2"/>
      <c r="HXA41" s="2"/>
      <c r="HXB41" s="2"/>
      <c r="HXC41" s="2"/>
      <c r="HXD41" s="2"/>
      <c r="HXE41" s="2"/>
      <c r="HXF41" s="2"/>
      <c r="HXG41" s="2"/>
      <c r="HXH41" s="2"/>
      <c r="HXI41" s="2"/>
      <c r="HXJ41" s="2"/>
      <c r="HXK41" s="2"/>
      <c r="HXL41" s="2"/>
      <c r="HXM41" s="2"/>
      <c r="HXN41" s="2"/>
      <c r="HXO41" s="2"/>
      <c r="HXP41" s="2"/>
      <c r="HXQ41" s="2"/>
      <c r="HXR41" s="2"/>
      <c r="HXS41" s="2"/>
      <c r="HXT41" s="2"/>
      <c r="HXU41" s="2"/>
      <c r="HXV41" s="2"/>
      <c r="HXW41" s="2"/>
      <c r="HXX41" s="2"/>
      <c r="HXY41" s="2"/>
      <c r="HXZ41" s="2"/>
      <c r="HYA41" s="2"/>
      <c r="HYB41" s="2"/>
      <c r="HYC41" s="2"/>
      <c r="HYD41" s="2"/>
      <c r="HYE41" s="2"/>
      <c r="HYF41" s="2"/>
      <c r="HYG41" s="2"/>
      <c r="HYH41" s="2"/>
      <c r="HYI41" s="2"/>
      <c r="HYJ41" s="2"/>
      <c r="HYK41" s="2"/>
      <c r="HYL41" s="2"/>
      <c r="HYM41" s="2"/>
      <c r="HYN41" s="2"/>
      <c r="HYO41" s="2"/>
      <c r="HYP41" s="2"/>
      <c r="HYQ41" s="2"/>
      <c r="HYR41" s="2"/>
      <c r="HYS41" s="2"/>
      <c r="HYT41" s="2"/>
      <c r="HYU41" s="2"/>
      <c r="HYV41" s="2"/>
      <c r="HYW41" s="2"/>
      <c r="HYX41" s="2"/>
      <c r="HYY41" s="2"/>
      <c r="HYZ41" s="2"/>
      <c r="HZA41" s="2"/>
      <c r="HZB41" s="2"/>
      <c r="HZC41" s="2"/>
      <c r="HZD41" s="2"/>
      <c r="HZE41" s="2"/>
      <c r="HZF41" s="2"/>
      <c r="HZG41" s="2"/>
      <c r="HZH41" s="2"/>
      <c r="HZI41" s="2"/>
      <c r="HZJ41" s="2"/>
      <c r="HZK41" s="2"/>
      <c r="HZL41" s="2"/>
      <c r="HZM41" s="2"/>
      <c r="HZN41" s="2"/>
      <c r="HZO41" s="2"/>
      <c r="HZP41" s="2"/>
      <c r="HZQ41" s="2"/>
      <c r="HZR41" s="2"/>
      <c r="HZS41" s="2"/>
      <c r="HZT41" s="2"/>
      <c r="HZU41" s="2"/>
      <c r="HZV41" s="2"/>
      <c r="HZW41" s="2"/>
      <c r="HZX41" s="2"/>
      <c r="HZY41" s="2"/>
      <c r="HZZ41" s="2"/>
      <c r="IAA41" s="2"/>
      <c r="IAB41" s="2"/>
      <c r="IAC41" s="2"/>
      <c r="IAD41" s="2"/>
      <c r="IAE41" s="2"/>
      <c r="IAF41" s="2"/>
      <c r="IAG41" s="2"/>
      <c r="IAH41" s="2"/>
      <c r="IAI41" s="2"/>
      <c r="IAJ41" s="2"/>
      <c r="IAK41" s="2"/>
      <c r="IAL41" s="2"/>
      <c r="IAM41" s="2"/>
      <c r="IAN41" s="2"/>
      <c r="IAO41" s="2"/>
      <c r="IAP41" s="2"/>
      <c r="IAQ41" s="2"/>
      <c r="IAR41" s="2"/>
      <c r="IAS41" s="2"/>
      <c r="IAT41" s="2"/>
      <c r="IAU41" s="2"/>
      <c r="IAV41" s="2"/>
      <c r="IAW41" s="2"/>
      <c r="IAX41" s="2"/>
      <c r="IAY41" s="2"/>
      <c r="IAZ41" s="2"/>
      <c r="IBA41" s="2"/>
      <c r="IBB41" s="2"/>
      <c r="IBC41" s="2"/>
      <c r="IBD41" s="2"/>
      <c r="IBE41" s="2"/>
      <c r="IBF41" s="2"/>
      <c r="IBG41" s="2"/>
      <c r="IBH41" s="2"/>
      <c r="IBI41" s="2"/>
      <c r="IBJ41" s="2"/>
      <c r="IBK41" s="2"/>
      <c r="IBL41" s="2"/>
      <c r="IBM41" s="2"/>
      <c r="IBN41" s="2"/>
      <c r="IBO41" s="2"/>
      <c r="IBP41" s="2"/>
      <c r="IBQ41" s="2"/>
      <c r="IBR41" s="2"/>
      <c r="IBS41" s="2"/>
      <c r="IBT41" s="2"/>
      <c r="IBU41" s="2"/>
      <c r="IBV41" s="2"/>
      <c r="IBW41" s="2"/>
      <c r="IBX41" s="2"/>
      <c r="IBY41" s="2"/>
      <c r="IBZ41" s="2"/>
      <c r="ICA41" s="2"/>
      <c r="ICB41" s="2"/>
      <c r="ICC41" s="2"/>
      <c r="ICD41" s="2"/>
      <c r="ICE41" s="2"/>
      <c r="ICF41" s="2"/>
      <c r="ICG41" s="2"/>
      <c r="ICH41" s="2"/>
      <c r="ICI41" s="2"/>
      <c r="ICJ41" s="2"/>
      <c r="ICK41" s="2"/>
      <c r="ICL41" s="2"/>
      <c r="ICM41" s="2"/>
      <c r="ICN41" s="2"/>
      <c r="ICO41" s="2"/>
      <c r="ICP41" s="2"/>
      <c r="ICQ41" s="2"/>
      <c r="ICR41" s="2"/>
      <c r="ICS41" s="2"/>
      <c r="ICT41" s="2"/>
      <c r="ICU41" s="2"/>
      <c r="ICV41" s="2"/>
      <c r="ICW41" s="2"/>
      <c r="ICX41" s="2"/>
      <c r="ICY41" s="2"/>
      <c r="ICZ41" s="2"/>
      <c r="IDA41" s="2"/>
      <c r="IDB41" s="2"/>
      <c r="IDC41" s="2"/>
      <c r="IDD41" s="2"/>
      <c r="IDE41" s="2"/>
      <c r="IDF41" s="2"/>
      <c r="IDG41" s="2"/>
      <c r="IDH41" s="2"/>
      <c r="IDI41" s="2"/>
      <c r="IDJ41" s="2"/>
      <c r="IDK41" s="2"/>
      <c r="IDL41" s="2"/>
      <c r="IDM41" s="2"/>
      <c r="IDN41" s="2"/>
      <c r="IDO41" s="2"/>
      <c r="IDP41" s="2"/>
      <c r="IDQ41" s="2"/>
      <c r="IDR41" s="2"/>
      <c r="IDS41" s="2"/>
      <c r="IDT41" s="2"/>
      <c r="IDU41" s="2"/>
      <c r="IDV41" s="2"/>
      <c r="IDW41" s="2"/>
      <c r="IDX41" s="2"/>
      <c r="IDY41" s="2"/>
      <c r="IDZ41" s="2"/>
      <c r="IEA41" s="2"/>
      <c r="IEB41" s="2"/>
      <c r="IEC41" s="2"/>
      <c r="IED41" s="2"/>
      <c r="IEE41" s="2"/>
      <c r="IEF41" s="2"/>
      <c r="IEG41" s="2"/>
      <c r="IEH41" s="2"/>
      <c r="IEI41" s="2"/>
      <c r="IEJ41" s="2"/>
      <c r="IEK41" s="2"/>
      <c r="IEL41" s="2"/>
      <c r="IEM41" s="2"/>
      <c r="IEN41" s="2"/>
      <c r="IEO41" s="2"/>
      <c r="IEP41" s="2"/>
      <c r="IEQ41" s="2"/>
      <c r="IER41" s="2"/>
      <c r="IES41" s="2"/>
      <c r="IET41" s="2"/>
      <c r="IEU41" s="2"/>
      <c r="IEV41" s="2"/>
      <c r="IEW41" s="2"/>
      <c r="IEX41" s="2"/>
      <c r="IEY41" s="2"/>
      <c r="IEZ41" s="2"/>
      <c r="IFA41" s="2"/>
      <c r="IFB41" s="2"/>
      <c r="IFC41" s="2"/>
      <c r="IFD41" s="2"/>
      <c r="IFE41" s="2"/>
      <c r="IFF41" s="2"/>
      <c r="IFG41" s="2"/>
      <c r="IFH41" s="2"/>
      <c r="IFI41" s="2"/>
      <c r="IFJ41" s="2"/>
      <c r="IFK41" s="2"/>
      <c r="IFL41" s="2"/>
      <c r="IFM41" s="2"/>
      <c r="IFN41" s="2"/>
      <c r="IFO41" s="2"/>
      <c r="IFP41" s="2"/>
      <c r="IFQ41" s="2"/>
      <c r="IFR41" s="2"/>
      <c r="IFS41" s="2"/>
      <c r="IFT41" s="2"/>
      <c r="IFU41" s="2"/>
      <c r="IFV41" s="2"/>
      <c r="IFW41" s="2"/>
      <c r="IFX41" s="2"/>
      <c r="IFY41" s="2"/>
      <c r="IFZ41" s="2"/>
      <c r="IGA41" s="2"/>
      <c r="IGB41" s="2"/>
      <c r="IGC41" s="2"/>
      <c r="IGD41" s="2"/>
      <c r="IGE41" s="2"/>
      <c r="IGF41" s="2"/>
      <c r="IGG41" s="2"/>
      <c r="IGH41" s="2"/>
      <c r="IGI41" s="2"/>
      <c r="IGJ41" s="2"/>
      <c r="IGK41" s="2"/>
      <c r="IGL41" s="2"/>
      <c r="IGM41" s="2"/>
      <c r="IGN41" s="2"/>
      <c r="IGO41" s="2"/>
      <c r="IGP41" s="2"/>
      <c r="IGQ41" s="2"/>
      <c r="IGR41" s="2"/>
      <c r="IGS41" s="2"/>
      <c r="IGT41" s="2"/>
      <c r="IGU41" s="2"/>
      <c r="IGV41" s="2"/>
      <c r="IGW41" s="2"/>
      <c r="IGX41" s="2"/>
      <c r="IGY41" s="2"/>
      <c r="IGZ41" s="2"/>
      <c r="IHA41" s="2"/>
      <c r="IHB41" s="2"/>
      <c r="IHC41" s="2"/>
      <c r="IHD41" s="2"/>
      <c r="IHE41" s="2"/>
      <c r="IHF41" s="2"/>
      <c r="IHG41" s="2"/>
      <c r="IHH41" s="2"/>
      <c r="IHI41" s="2"/>
      <c r="IHJ41" s="2"/>
      <c r="IHK41" s="2"/>
      <c r="IHL41" s="2"/>
      <c r="IHM41" s="2"/>
      <c r="IHN41" s="2"/>
      <c r="IHO41" s="2"/>
      <c r="IHP41" s="2"/>
      <c r="IHQ41" s="2"/>
      <c r="IHR41" s="2"/>
      <c r="IHS41" s="2"/>
      <c r="IHT41" s="2"/>
      <c r="IHU41" s="2"/>
      <c r="IHV41" s="2"/>
      <c r="IHW41" s="2"/>
      <c r="IHX41" s="2"/>
      <c r="IHY41" s="2"/>
      <c r="IHZ41" s="2"/>
      <c r="IIA41" s="2"/>
      <c r="IIB41" s="2"/>
      <c r="IIC41" s="2"/>
      <c r="IID41" s="2"/>
      <c r="IIE41" s="2"/>
      <c r="IIF41" s="2"/>
      <c r="IIG41" s="2"/>
      <c r="IIH41" s="2"/>
      <c r="III41" s="2"/>
      <c r="IIJ41" s="2"/>
      <c r="IIK41" s="2"/>
      <c r="IIL41" s="2"/>
      <c r="IIM41" s="2"/>
      <c r="IIN41" s="2"/>
      <c r="IIO41" s="2"/>
      <c r="IIP41" s="2"/>
      <c r="IIQ41" s="2"/>
      <c r="IIR41" s="2"/>
      <c r="IIS41" s="2"/>
      <c r="IIT41" s="2"/>
      <c r="IIU41" s="2"/>
      <c r="IIV41" s="2"/>
      <c r="IIW41" s="2"/>
      <c r="IIX41" s="2"/>
      <c r="IIY41" s="2"/>
      <c r="IIZ41" s="2"/>
      <c r="IJA41" s="2"/>
      <c r="IJB41" s="2"/>
      <c r="IJC41" s="2"/>
      <c r="IJD41" s="2"/>
      <c r="IJE41" s="2"/>
      <c r="IJF41" s="2"/>
      <c r="IJG41" s="2"/>
      <c r="IJH41" s="2"/>
      <c r="IJI41" s="2"/>
      <c r="IJJ41" s="2"/>
      <c r="IJK41" s="2"/>
      <c r="IJL41" s="2"/>
      <c r="IJM41" s="2"/>
      <c r="IJN41" s="2"/>
      <c r="IJO41" s="2"/>
      <c r="IJP41" s="2"/>
      <c r="IJQ41" s="2"/>
      <c r="IJR41" s="2"/>
      <c r="IJS41" s="2"/>
      <c r="IJT41" s="2"/>
      <c r="IJU41" s="2"/>
      <c r="IJV41" s="2"/>
      <c r="IJW41" s="2"/>
      <c r="IJX41" s="2"/>
      <c r="IJY41" s="2"/>
      <c r="IJZ41" s="2"/>
      <c r="IKA41" s="2"/>
      <c r="IKB41" s="2"/>
      <c r="IKC41" s="2"/>
      <c r="IKD41" s="2"/>
      <c r="IKE41" s="2"/>
      <c r="IKF41" s="2"/>
      <c r="IKG41" s="2"/>
      <c r="IKH41" s="2"/>
      <c r="IKI41" s="2"/>
      <c r="IKJ41" s="2"/>
      <c r="IKK41" s="2"/>
      <c r="IKL41" s="2"/>
      <c r="IKM41" s="2"/>
      <c r="IKN41" s="2"/>
      <c r="IKO41" s="2"/>
      <c r="IKP41" s="2"/>
      <c r="IKQ41" s="2"/>
      <c r="IKR41" s="2"/>
      <c r="IKS41" s="2"/>
      <c r="IKT41" s="2"/>
      <c r="IKU41" s="2"/>
      <c r="IKV41" s="2"/>
      <c r="IKW41" s="2"/>
      <c r="IKX41" s="2"/>
      <c r="IKY41" s="2"/>
      <c r="IKZ41" s="2"/>
      <c r="ILA41" s="2"/>
      <c r="ILB41" s="2"/>
      <c r="ILC41" s="2"/>
      <c r="ILD41" s="2"/>
      <c r="ILE41" s="2"/>
      <c r="ILF41" s="2"/>
      <c r="ILG41" s="2"/>
      <c r="ILH41" s="2"/>
      <c r="ILI41" s="2"/>
      <c r="ILJ41" s="2"/>
      <c r="ILK41" s="2"/>
      <c r="ILL41" s="2"/>
      <c r="ILM41" s="2"/>
      <c r="ILN41" s="2"/>
      <c r="ILO41" s="2"/>
      <c r="ILP41" s="2"/>
      <c r="ILQ41" s="2"/>
      <c r="ILR41" s="2"/>
      <c r="ILS41" s="2"/>
      <c r="ILT41" s="2"/>
      <c r="ILU41" s="2"/>
      <c r="ILV41" s="2"/>
      <c r="ILW41" s="2"/>
      <c r="ILX41" s="2"/>
      <c r="ILY41" s="2"/>
      <c r="ILZ41" s="2"/>
      <c r="IMA41" s="2"/>
      <c r="IMB41" s="2"/>
      <c r="IMC41" s="2"/>
      <c r="IMD41" s="2"/>
      <c r="IME41" s="2"/>
      <c r="IMF41" s="2"/>
      <c r="IMG41" s="2"/>
      <c r="IMH41" s="2"/>
      <c r="IMI41" s="2"/>
      <c r="IMJ41" s="2"/>
      <c r="IMK41" s="2"/>
      <c r="IML41" s="2"/>
      <c r="IMM41" s="2"/>
      <c r="IMN41" s="2"/>
      <c r="IMO41" s="2"/>
      <c r="IMP41" s="2"/>
      <c r="IMQ41" s="2"/>
      <c r="IMR41" s="2"/>
      <c r="IMS41" s="2"/>
      <c r="IMT41" s="2"/>
      <c r="IMU41" s="2"/>
      <c r="IMV41" s="2"/>
      <c r="IMW41" s="2"/>
      <c r="IMX41" s="2"/>
      <c r="IMY41" s="2"/>
      <c r="IMZ41" s="2"/>
      <c r="INA41" s="2"/>
      <c r="INB41" s="2"/>
      <c r="INC41" s="2"/>
      <c r="IND41" s="2"/>
      <c r="INE41" s="2"/>
      <c r="INF41" s="2"/>
      <c r="ING41" s="2"/>
      <c r="INH41" s="2"/>
      <c r="INI41" s="2"/>
      <c r="INJ41" s="2"/>
      <c r="INK41" s="2"/>
      <c r="INL41" s="2"/>
      <c r="INM41" s="2"/>
      <c r="INN41" s="2"/>
      <c r="INO41" s="2"/>
      <c r="INP41" s="2"/>
      <c r="INQ41" s="2"/>
      <c r="INR41" s="2"/>
      <c r="INS41" s="2"/>
      <c r="INT41" s="2"/>
      <c r="INU41" s="2"/>
      <c r="INV41" s="2"/>
      <c r="INW41" s="2"/>
      <c r="INX41" s="2"/>
      <c r="INY41" s="2"/>
      <c r="INZ41" s="2"/>
      <c r="IOA41" s="2"/>
      <c r="IOB41" s="2"/>
      <c r="IOC41" s="2"/>
      <c r="IOD41" s="2"/>
      <c r="IOE41" s="2"/>
      <c r="IOF41" s="2"/>
      <c r="IOG41" s="2"/>
      <c r="IOH41" s="2"/>
      <c r="IOI41" s="2"/>
      <c r="IOJ41" s="2"/>
      <c r="IOK41" s="2"/>
      <c r="IOL41" s="2"/>
      <c r="IOM41" s="2"/>
      <c r="ION41" s="2"/>
      <c r="IOO41" s="2"/>
      <c r="IOP41" s="2"/>
      <c r="IOQ41" s="2"/>
      <c r="IOR41" s="2"/>
      <c r="IOS41" s="2"/>
      <c r="IOT41" s="2"/>
      <c r="IOU41" s="2"/>
      <c r="IOV41" s="2"/>
      <c r="IOW41" s="2"/>
      <c r="IOX41" s="2"/>
      <c r="IOY41" s="2"/>
      <c r="IOZ41" s="2"/>
      <c r="IPA41" s="2"/>
      <c r="IPB41" s="2"/>
      <c r="IPC41" s="2"/>
      <c r="IPD41" s="2"/>
      <c r="IPE41" s="2"/>
      <c r="IPF41" s="2"/>
      <c r="IPG41" s="2"/>
      <c r="IPH41" s="2"/>
      <c r="IPI41" s="2"/>
      <c r="IPJ41" s="2"/>
      <c r="IPK41" s="2"/>
      <c r="IPL41" s="2"/>
      <c r="IPM41" s="2"/>
      <c r="IPN41" s="2"/>
      <c r="IPO41" s="2"/>
      <c r="IPP41" s="2"/>
      <c r="IPQ41" s="2"/>
      <c r="IPR41" s="2"/>
      <c r="IPS41" s="2"/>
      <c r="IPT41" s="2"/>
      <c r="IPU41" s="2"/>
      <c r="IPV41" s="2"/>
      <c r="IPW41" s="2"/>
      <c r="IPX41" s="2"/>
      <c r="IPY41" s="2"/>
      <c r="IPZ41" s="2"/>
      <c r="IQA41" s="2"/>
      <c r="IQB41" s="2"/>
      <c r="IQC41" s="2"/>
      <c r="IQD41" s="2"/>
      <c r="IQE41" s="2"/>
      <c r="IQF41" s="2"/>
      <c r="IQG41" s="2"/>
      <c r="IQH41" s="2"/>
      <c r="IQI41" s="2"/>
      <c r="IQJ41" s="2"/>
      <c r="IQK41" s="2"/>
      <c r="IQL41" s="2"/>
      <c r="IQM41" s="2"/>
      <c r="IQN41" s="2"/>
      <c r="IQO41" s="2"/>
      <c r="IQP41" s="2"/>
      <c r="IQQ41" s="2"/>
      <c r="IQR41" s="2"/>
      <c r="IQS41" s="2"/>
      <c r="IQT41" s="2"/>
      <c r="IQU41" s="2"/>
      <c r="IQV41" s="2"/>
      <c r="IQW41" s="2"/>
      <c r="IQX41" s="2"/>
      <c r="IQY41" s="2"/>
      <c r="IQZ41" s="2"/>
      <c r="IRA41" s="2"/>
      <c r="IRB41" s="2"/>
      <c r="IRC41" s="2"/>
      <c r="IRD41" s="2"/>
      <c r="IRE41" s="2"/>
      <c r="IRF41" s="2"/>
      <c r="IRG41" s="2"/>
      <c r="IRH41" s="2"/>
      <c r="IRI41" s="2"/>
      <c r="IRJ41" s="2"/>
      <c r="IRK41" s="2"/>
      <c r="IRL41" s="2"/>
      <c r="IRM41" s="2"/>
      <c r="IRN41" s="2"/>
      <c r="IRO41" s="2"/>
      <c r="IRP41" s="2"/>
      <c r="IRQ41" s="2"/>
      <c r="IRR41" s="2"/>
      <c r="IRS41" s="2"/>
      <c r="IRT41" s="2"/>
      <c r="IRU41" s="2"/>
      <c r="IRV41" s="2"/>
      <c r="IRW41" s="2"/>
      <c r="IRX41" s="2"/>
      <c r="IRY41" s="2"/>
      <c r="IRZ41" s="2"/>
      <c r="ISA41" s="2"/>
      <c r="ISB41" s="2"/>
      <c r="ISC41" s="2"/>
      <c r="ISD41" s="2"/>
      <c r="ISE41" s="2"/>
      <c r="ISF41" s="2"/>
      <c r="ISG41" s="2"/>
      <c r="ISH41" s="2"/>
      <c r="ISI41" s="2"/>
      <c r="ISJ41" s="2"/>
      <c r="ISK41" s="2"/>
      <c r="ISL41" s="2"/>
      <c r="ISM41" s="2"/>
      <c r="ISN41" s="2"/>
      <c r="ISO41" s="2"/>
      <c r="ISP41" s="2"/>
      <c r="ISQ41" s="2"/>
      <c r="ISR41" s="2"/>
      <c r="ISS41" s="2"/>
      <c r="IST41" s="2"/>
      <c r="ISU41" s="2"/>
      <c r="ISV41" s="2"/>
      <c r="ISW41" s="2"/>
      <c r="ISX41" s="2"/>
      <c r="ISY41" s="2"/>
      <c r="ISZ41" s="2"/>
      <c r="ITA41" s="2"/>
      <c r="ITB41" s="2"/>
      <c r="ITC41" s="2"/>
      <c r="ITD41" s="2"/>
      <c r="ITE41" s="2"/>
      <c r="ITF41" s="2"/>
      <c r="ITG41" s="2"/>
      <c r="ITH41" s="2"/>
      <c r="ITI41" s="2"/>
      <c r="ITJ41" s="2"/>
      <c r="ITK41" s="2"/>
      <c r="ITL41" s="2"/>
      <c r="ITM41" s="2"/>
      <c r="ITN41" s="2"/>
      <c r="ITO41" s="2"/>
      <c r="ITP41" s="2"/>
      <c r="ITQ41" s="2"/>
      <c r="ITR41" s="2"/>
      <c r="ITS41" s="2"/>
      <c r="ITT41" s="2"/>
      <c r="ITU41" s="2"/>
      <c r="ITV41" s="2"/>
      <c r="ITW41" s="2"/>
      <c r="ITX41" s="2"/>
      <c r="ITY41" s="2"/>
      <c r="ITZ41" s="2"/>
      <c r="IUA41" s="2"/>
      <c r="IUB41" s="2"/>
      <c r="IUC41" s="2"/>
      <c r="IUD41" s="2"/>
      <c r="IUE41" s="2"/>
      <c r="IUF41" s="2"/>
      <c r="IUG41" s="2"/>
      <c r="IUH41" s="2"/>
      <c r="IUI41" s="2"/>
      <c r="IUJ41" s="2"/>
      <c r="IUK41" s="2"/>
      <c r="IUL41" s="2"/>
      <c r="IUM41" s="2"/>
      <c r="IUN41" s="2"/>
      <c r="IUO41" s="2"/>
      <c r="IUP41" s="2"/>
      <c r="IUQ41" s="2"/>
      <c r="IUR41" s="2"/>
      <c r="IUS41" s="2"/>
      <c r="IUT41" s="2"/>
      <c r="IUU41" s="2"/>
      <c r="IUV41" s="2"/>
      <c r="IUW41" s="2"/>
      <c r="IUX41" s="2"/>
      <c r="IUY41" s="2"/>
      <c r="IUZ41" s="2"/>
      <c r="IVA41" s="2"/>
      <c r="IVB41" s="2"/>
      <c r="IVC41" s="2"/>
      <c r="IVD41" s="2"/>
      <c r="IVE41" s="2"/>
      <c r="IVF41" s="2"/>
      <c r="IVG41" s="2"/>
      <c r="IVH41" s="2"/>
      <c r="IVI41" s="2"/>
      <c r="IVJ41" s="2"/>
      <c r="IVK41" s="2"/>
      <c r="IVL41" s="2"/>
      <c r="IVM41" s="2"/>
      <c r="IVN41" s="2"/>
      <c r="IVO41" s="2"/>
      <c r="IVP41" s="2"/>
      <c r="IVQ41" s="2"/>
      <c r="IVR41" s="2"/>
      <c r="IVS41" s="2"/>
      <c r="IVT41" s="2"/>
      <c r="IVU41" s="2"/>
      <c r="IVV41" s="2"/>
      <c r="IVW41" s="2"/>
      <c r="IVX41" s="2"/>
      <c r="IVY41" s="2"/>
      <c r="IVZ41" s="2"/>
      <c r="IWA41" s="2"/>
      <c r="IWB41" s="2"/>
      <c r="IWC41" s="2"/>
      <c r="IWD41" s="2"/>
      <c r="IWE41" s="2"/>
      <c r="IWF41" s="2"/>
      <c r="IWG41" s="2"/>
      <c r="IWH41" s="2"/>
      <c r="IWI41" s="2"/>
      <c r="IWJ41" s="2"/>
      <c r="IWK41" s="2"/>
      <c r="IWL41" s="2"/>
      <c r="IWM41" s="2"/>
      <c r="IWN41" s="2"/>
      <c r="IWO41" s="2"/>
      <c r="IWP41" s="2"/>
      <c r="IWQ41" s="2"/>
      <c r="IWR41" s="2"/>
      <c r="IWS41" s="2"/>
      <c r="IWT41" s="2"/>
      <c r="IWU41" s="2"/>
      <c r="IWV41" s="2"/>
      <c r="IWW41" s="2"/>
      <c r="IWX41" s="2"/>
      <c r="IWY41" s="2"/>
      <c r="IWZ41" s="2"/>
      <c r="IXA41" s="2"/>
      <c r="IXB41" s="2"/>
      <c r="IXC41" s="2"/>
      <c r="IXD41" s="2"/>
      <c r="IXE41" s="2"/>
      <c r="IXF41" s="2"/>
      <c r="IXG41" s="2"/>
      <c r="IXH41" s="2"/>
      <c r="IXI41" s="2"/>
      <c r="IXJ41" s="2"/>
      <c r="IXK41" s="2"/>
      <c r="IXL41" s="2"/>
      <c r="IXM41" s="2"/>
      <c r="IXN41" s="2"/>
      <c r="IXO41" s="2"/>
      <c r="IXP41" s="2"/>
      <c r="IXQ41" s="2"/>
      <c r="IXR41" s="2"/>
      <c r="IXS41" s="2"/>
      <c r="IXT41" s="2"/>
      <c r="IXU41" s="2"/>
      <c r="IXV41" s="2"/>
      <c r="IXW41" s="2"/>
      <c r="IXX41" s="2"/>
      <c r="IXY41" s="2"/>
      <c r="IXZ41" s="2"/>
      <c r="IYA41" s="2"/>
      <c r="IYB41" s="2"/>
      <c r="IYC41" s="2"/>
      <c r="IYD41" s="2"/>
      <c r="IYE41" s="2"/>
      <c r="IYF41" s="2"/>
      <c r="IYG41" s="2"/>
      <c r="IYH41" s="2"/>
      <c r="IYI41" s="2"/>
      <c r="IYJ41" s="2"/>
      <c r="IYK41" s="2"/>
      <c r="IYL41" s="2"/>
      <c r="IYM41" s="2"/>
      <c r="IYN41" s="2"/>
      <c r="IYO41" s="2"/>
      <c r="IYP41" s="2"/>
      <c r="IYQ41" s="2"/>
      <c r="IYR41" s="2"/>
      <c r="IYS41" s="2"/>
      <c r="IYT41" s="2"/>
      <c r="IYU41" s="2"/>
      <c r="IYV41" s="2"/>
      <c r="IYW41" s="2"/>
      <c r="IYX41" s="2"/>
      <c r="IYY41" s="2"/>
      <c r="IYZ41" s="2"/>
      <c r="IZA41" s="2"/>
      <c r="IZB41" s="2"/>
      <c r="IZC41" s="2"/>
      <c r="IZD41" s="2"/>
      <c r="IZE41" s="2"/>
      <c r="IZF41" s="2"/>
      <c r="IZG41" s="2"/>
      <c r="IZH41" s="2"/>
      <c r="IZI41" s="2"/>
      <c r="IZJ41" s="2"/>
      <c r="IZK41" s="2"/>
      <c r="IZL41" s="2"/>
      <c r="IZM41" s="2"/>
      <c r="IZN41" s="2"/>
      <c r="IZO41" s="2"/>
      <c r="IZP41" s="2"/>
      <c r="IZQ41" s="2"/>
      <c r="IZR41" s="2"/>
      <c r="IZS41" s="2"/>
      <c r="IZT41" s="2"/>
      <c r="IZU41" s="2"/>
      <c r="IZV41" s="2"/>
      <c r="IZW41" s="2"/>
      <c r="IZX41" s="2"/>
      <c r="IZY41" s="2"/>
      <c r="IZZ41" s="2"/>
      <c r="JAA41" s="2"/>
      <c r="JAB41" s="2"/>
      <c r="JAC41" s="2"/>
      <c r="JAD41" s="2"/>
      <c r="JAE41" s="2"/>
      <c r="JAF41" s="2"/>
      <c r="JAG41" s="2"/>
      <c r="JAH41" s="2"/>
      <c r="JAI41" s="2"/>
      <c r="JAJ41" s="2"/>
      <c r="JAK41" s="2"/>
      <c r="JAL41" s="2"/>
      <c r="JAM41" s="2"/>
      <c r="JAN41" s="2"/>
      <c r="JAO41" s="2"/>
      <c r="JAP41" s="2"/>
      <c r="JAQ41" s="2"/>
      <c r="JAR41" s="2"/>
      <c r="JAS41" s="2"/>
      <c r="JAT41" s="2"/>
      <c r="JAU41" s="2"/>
      <c r="JAV41" s="2"/>
      <c r="JAW41" s="2"/>
      <c r="JAX41" s="2"/>
      <c r="JAY41" s="2"/>
      <c r="JAZ41" s="2"/>
      <c r="JBA41" s="2"/>
      <c r="JBB41" s="2"/>
      <c r="JBC41" s="2"/>
      <c r="JBD41" s="2"/>
      <c r="JBE41" s="2"/>
      <c r="JBF41" s="2"/>
      <c r="JBG41" s="2"/>
      <c r="JBH41" s="2"/>
      <c r="JBI41" s="2"/>
      <c r="JBJ41" s="2"/>
      <c r="JBK41" s="2"/>
      <c r="JBL41" s="2"/>
      <c r="JBM41" s="2"/>
      <c r="JBN41" s="2"/>
      <c r="JBO41" s="2"/>
      <c r="JBP41" s="2"/>
      <c r="JBQ41" s="2"/>
      <c r="JBR41" s="2"/>
      <c r="JBS41" s="2"/>
      <c r="JBT41" s="2"/>
      <c r="JBU41" s="2"/>
      <c r="JBV41" s="2"/>
      <c r="JBW41" s="2"/>
      <c r="JBX41" s="2"/>
      <c r="JBY41" s="2"/>
      <c r="JBZ41" s="2"/>
      <c r="JCA41" s="2"/>
      <c r="JCB41" s="2"/>
      <c r="JCC41" s="2"/>
      <c r="JCD41" s="2"/>
      <c r="JCE41" s="2"/>
      <c r="JCF41" s="2"/>
      <c r="JCG41" s="2"/>
      <c r="JCH41" s="2"/>
      <c r="JCI41" s="2"/>
      <c r="JCJ41" s="2"/>
      <c r="JCK41" s="2"/>
      <c r="JCL41" s="2"/>
      <c r="JCM41" s="2"/>
      <c r="JCN41" s="2"/>
      <c r="JCO41" s="2"/>
      <c r="JCP41" s="2"/>
      <c r="JCQ41" s="2"/>
      <c r="JCR41" s="2"/>
      <c r="JCS41" s="2"/>
      <c r="JCT41" s="2"/>
      <c r="JCU41" s="2"/>
      <c r="JCV41" s="2"/>
      <c r="JCW41" s="2"/>
      <c r="JCX41" s="2"/>
      <c r="JCY41" s="2"/>
      <c r="JCZ41" s="2"/>
      <c r="JDA41" s="2"/>
      <c r="JDB41" s="2"/>
      <c r="JDC41" s="2"/>
      <c r="JDD41" s="2"/>
      <c r="JDE41" s="2"/>
      <c r="JDF41" s="2"/>
      <c r="JDG41" s="2"/>
      <c r="JDH41" s="2"/>
      <c r="JDI41" s="2"/>
      <c r="JDJ41" s="2"/>
      <c r="JDK41" s="2"/>
      <c r="JDL41" s="2"/>
      <c r="JDM41" s="2"/>
      <c r="JDN41" s="2"/>
      <c r="JDO41" s="2"/>
      <c r="JDP41" s="2"/>
      <c r="JDQ41" s="2"/>
      <c r="JDR41" s="2"/>
      <c r="JDS41" s="2"/>
      <c r="JDT41" s="2"/>
      <c r="JDU41" s="2"/>
      <c r="JDV41" s="2"/>
      <c r="JDW41" s="2"/>
      <c r="JDX41" s="2"/>
      <c r="JDY41" s="2"/>
      <c r="JDZ41" s="2"/>
      <c r="JEA41" s="2"/>
      <c r="JEB41" s="2"/>
      <c r="JEC41" s="2"/>
      <c r="JED41" s="2"/>
      <c r="JEE41" s="2"/>
      <c r="JEF41" s="2"/>
      <c r="JEG41" s="2"/>
      <c r="JEH41" s="2"/>
      <c r="JEI41" s="2"/>
      <c r="JEJ41" s="2"/>
      <c r="JEK41" s="2"/>
      <c r="JEL41" s="2"/>
      <c r="JEM41" s="2"/>
      <c r="JEN41" s="2"/>
      <c r="JEO41" s="2"/>
      <c r="JEP41" s="2"/>
      <c r="JEQ41" s="2"/>
      <c r="JER41" s="2"/>
      <c r="JES41" s="2"/>
      <c r="JET41" s="2"/>
      <c r="JEU41" s="2"/>
      <c r="JEV41" s="2"/>
      <c r="JEW41" s="2"/>
      <c r="JEX41" s="2"/>
      <c r="JEY41" s="2"/>
      <c r="JEZ41" s="2"/>
      <c r="JFA41" s="2"/>
      <c r="JFB41" s="2"/>
      <c r="JFC41" s="2"/>
      <c r="JFD41" s="2"/>
      <c r="JFE41" s="2"/>
      <c r="JFF41" s="2"/>
      <c r="JFG41" s="2"/>
      <c r="JFH41" s="2"/>
      <c r="JFI41" s="2"/>
      <c r="JFJ41" s="2"/>
      <c r="JFK41" s="2"/>
      <c r="JFL41" s="2"/>
      <c r="JFM41" s="2"/>
      <c r="JFN41" s="2"/>
      <c r="JFO41" s="2"/>
      <c r="JFP41" s="2"/>
      <c r="JFQ41" s="2"/>
      <c r="JFR41" s="2"/>
      <c r="JFS41" s="2"/>
      <c r="JFT41" s="2"/>
      <c r="JFU41" s="2"/>
      <c r="JFV41" s="2"/>
      <c r="JFW41" s="2"/>
      <c r="JFX41" s="2"/>
      <c r="JFY41" s="2"/>
      <c r="JFZ41" s="2"/>
      <c r="JGA41" s="2"/>
      <c r="JGB41" s="2"/>
      <c r="JGC41" s="2"/>
      <c r="JGD41" s="2"/>
      <c r="JGE41" s="2"/>
      <c r="JGF41" s="2"/>
      <c r="JGG41" s="2"/>
      <c r="JGH41" s="2"/>
      <c r="JGI41" s="2"/>
      <c r="JGJ41" s="2"/>
      <c r="JGK41" s="2"/>
      <c r="JGL41" s="2"/>
      <c r="JGM41" s="2"/>
      <c r="JGN41" s="2"/>
      <c r="JGO41" s="2"/>
      <c r="JGP41" s="2"/>
      <c r="JGQ41" s="2"/>
      <c r="JGR41" s="2"/>
      <c r="JGS41" s="2"/>
      <c r="JGT41" s="2"/>
      <c r="JGU41" s="2"/>
      <c r="JGV41" s="2"/>
      <c r="JGW41" s="2"/>
      <c r="JGX41" s="2"/>
      <c r="JGY41" s="2"/>
      <c r="JGZ41" s="2"/>
      <c r="JHA41" s="2"/>
      <c r="JHB41" s="2"/>
      <c r="JHC41" s="2"/>
      <c r="JHD41" s="2"/>
      <c r="JHE41" s="2"/>
      <c r="JHF41" s="2"/>
      <c r="JHG41" s="2"/>
      <c r="JHH41" s="2"/>
      <c r="JHI41" s="2"/>
      <c r="JHJ41" s="2"/>
      <c r="JHK41" s="2"/>
      <c r="JHL41" s="2"/>
      <c r="JHM41" s="2"/>
      <c r="JHN41" s="2"/>
      <c r="JHO41" s="2"/>
      <c r="JHP41" s="2"/>
      <c r="JHQ41" s="2"/>
      <c r="JHR41" s="2"/>
      <c r="JHS41" s="2"/>
      <c r="JHT41" s="2"/>
      <c r="JHU41" s="2"/>
      <c r="JHV41" s="2"/>
      <c r="JHW41" s="2"/>
      <c r="JHX41" s="2"/>
      <c r="JHY41" s="2"/>
      <c r="JHZ41" s="2"/>
      <c r="JIA41" s="2"/>
      <c r="JIB41" s="2"/>
      <c r="JIC41" s="2"/>
      <c r="JID41" s="2"/>
      <c r="JIE41" s="2"/>
      <c r="JIF41" s="2"/>
      <c r="JIG41" s="2"/>
      <c r="JIH41" s="2"/>
      <c r="JII41" s="2"/>
      <c r="JIJ41" s="2"/>
      <c r="JIK41" s="2"/>
      <c r="JIL41" s="2"/>
      <c r="JIM41" s="2"/>
      <c r="JIN41" s="2"/>
      <c r="JIO41" s="2"/>
      <c r="JIP41" s="2"/>
      <c r="JIQ41" s="2"/>
      <c r="JIR41" s="2"/>
      <c r="JIS41" s="2"/>
      <c r="JIT41" s="2"/>
      <c r="JIU41" s="2"/>
      <c r="JIV41" s="2"/>
      <c r="JIW41" s="2"/>
      <c r="JIX41" s="2"/>
      <c r="JIY41" s="2"/>
      <c r="JIZ41" s="2"/>
      <c r="JJA41" s="2"/>
      <c r="JJB41" s="2"/>
      <c r="JJC41" s="2"/>
      <c r="JJD41" s="2"/>
      <c r="JJE41" s="2"/>
      <c r="JJF41" s="2"/>
      <c r="JJG41" s="2"/>
      <c r="JJH41" s="2"/>
      <c r="JJI41" s="2"/>
      <c r="JJJ41" s="2"/>
      <c r="JJK41" s="2"/>
      <c r="JJL41" s="2"/>
      <c r="JJM41" s="2"/>
      <c r="JJN41" s="2"/>
      <c r="JJO41" s="2"/>
      <c r="JJP41" s="2"/>
      <c r="JJQ41" s="2"/>
      <c r="JJR41" s="2"/>
      <c r="JJS41" s="2"/>
      <c r="JJT41" s="2"/>
      <c r="JJU41" s="2"/>
      <c r="JJV41" s="2"/>
      <c r="JJW41" s="2"/>
      <c r="JJX41" s="2"/>
      <c r="JJY41" s="2"/>
      <c r="JJZ41" s="2"/>
      <c r="JKA41" s="2"/>
      <c r="JKB41" s="2"/>
      <c r="JKC41" s="2"/>
      <c r="JKD41" s="2"/>
      <c r="JKE41" s="2"/>
      <c r="JKF41" s="2"/>
      <c r="JKG41" s="2"/>
      <c r="JKH41" s="2"/>
      <c r="JKI41" s="2"/>
      <c r="JKJ41" s="2"/>
      <c r="JKK41" s="2"/>
      <c r="JKL41" s="2"/>
      <c r="JKM41" s="2"/>
      <c r="JKN41" s="2"/>
      <c r="JKO41" s="2"/>
      <c r="JKP41" s="2"/>
      <c r="JKQ41" s="2"/>
      <c r="JKR41" s="2"/>
      <c r="JKS41" s="2"/>
      <c r="JKT41" s="2"/>
      <c r="JKU41" s="2"/>
      <c r="JKV41" s="2"/>
      <c r="JKW41" s="2"/>
      <c r="JKX41" s="2"/>
      <c r="JKY41" s="2"/>
      <c r="JKZ41" s="2"/>
      <c r="JLA41" s="2"/>
      <c r="JLB41" s="2"/>
      <c r="JLC41" s="2"/>
      <c r="JLD41" s="2"/>
      <c r="JLE41" s="2"/>
      <c r="JLF41" s="2"/>
      <c r="JLG41" s="2"/>
      <c r="JLH41" s="2"/>
      <c r="JLI41" s="2"/>
      <c r="JLJ41" s="2"/>
      <c r="JLK41" s="2"/>
      <c r="JLL41" s="2"/>
      <c r="JLM41" s="2"/>
      <c r="JLN41" s="2"/>
      <c r="JLO41" s="2"/>
      <c r="JLP41" s="2"/>
      <c r="JLQ41" s="2"/>
      <c r="JLR41" s="2"/>
      <c r="JLS41" s="2"/>
      <c r="JLT41" s="2"/>
      <c r="JLU41" s="2"/>
      <c r="JLV41" s="2"/>
      <c r="JLW41" s="2"/>
      <c r="JLX41" s="2"/>
      <c r="JLY41" s="2"/>
      <c r="JLZ41" s="2"/>
      <c r="JMA41" s="2"/>
      <c r="JMB41" s="2"/>
      <c r="JMC41" s="2"/>
      <c r="JMD41" s="2"/>
      <c r="JME41" s="2"/>
      <c r="JMF41" s="2"/>
      <c r="JMG41" s="2"/>
      <c r="JMH41" s="2"/>
      <c r="JMI41" s="2"/>
      <c r="JMJ41" s="2"/>
      <c r="JMK41" s="2"/>
      <c r="JML41" s="2"/>
      <c r="JMM41" s="2"/>
      <c r="JMN41" s="2"/>
      <c r="JMO41" s="2"/>
      <c r="JMP41" s="2"/>
      <c r="JMQ41" s="2"/>
      <c r="JMR41" s="2"/>
      <c r="JMS41" s="2"/>
      <c r="JMT41" s="2"/>
      <c r="JMU41" s="2"/>
      <c r="JMV41" s="2"/>
      <c r="JMW41" s="2"/>
      <c r="JMX41" s="2"/>
      <c r="JMY41" s="2"/>
      <c r="JMZ41" s="2"/>
      <c r="JNA41" s="2"/>
      <c r="JNB41" s="2"/>
      <c r="JNC41" s="2"/>
      <c r="JND41" s="2"/>
      <c r="JNE41" s="2"/>
      <c r="JNF41" s="2"/>
      <c r="JNG41" s="2"/>
      <c r="JNH41" s="2"/>
      <c r="JNI41" s="2"/>
      <c r="JNJ41" s="2"/>
      <c r="JNK41" s="2"/>
      <c r="JNL41" s="2"/>
      <c r="JNM41" s="2"/>
      <c r="JNN41" s="2"/>
      <c r="JNO41" s="2"/>
      <c r="JNP41" s="2"/>
      <c r="JNQ41" s="2"/>
      <c r="JNR41" s="2"/>
      <c r="JNS41" s="2"/>
      <c r="JNT41" s="2"/>
      <c r="JNU41" s="2"/>
      <c r="JNV41" s="2"/>
      <c r="JNW41" s="2"/>
      <c r="JNX41" s="2"/>
      <c r="JNY41" s="2"/>
      <c r="JNZ41" s="2"/>
      <c r="JOA41" s="2"/>
      <c r="JOB41" s="2"/>
      <c r="JOC41" s="2"/>
      <c r="JOD41" s="2"/>
      <c r="JOE41" s="2"/>
      <c r="JOF41" s="2"/>
      <c r="JOG41" s="2"/>
      <c r="JOH41" s="2"/>
      <c r="JOI41" s="2"/>
      <c r="JOJ41" s="2"/>
      <c r="JOK41" s="2"/>
      <c r="JOL41" s="2"/>
      <c r="JOM41" s="2"/>
      <c r="JON41" s="2"/>
      <c r="JOO41" s="2"/>
      <c r="JOP41" s="2"/>
      <c r="JOQ41" s="2"/>
      <c r="JOR41" s="2"/>
      <c r="JOS41" s="2"/>
      <c r="JOT41" s="2"/>
      <c r="JOU41" s="2"/>
      <c r="JOV41" s="2"/>
      <c r="JOW41" s="2"/>
      <c r="JOX41" s="2"/>
      <c r="JOY41" s="2"/>
      <c r="JOZ41" s="2"/>
      <c r="JPA41" s="2"/>
      <c r="JPB41" s="2"/>
      <c r="JPC41" s="2"/>
      <c r="JPD41" s="2"/>
      <c r="JPE41" s="2"/>
      <c r="JPF41" s="2"/>
      <c r="JPG41" s="2"/>
      <c r="JPH41" s="2"/>
      <c r="JPI41" s="2"/>
      <c r="JPJ41" s="2"/>
      <c r="JPK41" s="2"/>
      <c r="JPL41" s="2"/>
      <c r="JPM41" s="2"/>
      <c r="JPN41" s="2"/>
      <c r="JPO41" s="2"/>
      <c r="JPP41" s="2"/>
      <c r="JPQ41" s="2"/>
      <c r="JPR41" s="2"/>
      <c r="JPS41" s="2"/>
      <c r="JPT41" s="2"/>
      <c r="JPU41" s="2"/>
      <c r="JPV41" s="2"/>
      <c r="JPW41" s="2"/>
      <c r="JPX41" s="2"/>
      <c r="JPY41" s="2"/>
      <c r="JPZ41" s="2"/>
      <c r="JQA41" s="2"/>
      <c r="JQB41" s="2"/>
      <c r="JQC41" s="2"/>
      <c r="JQD41" s="2"/>
      <c r="JQE41" s="2"/>
      <c r="JQF41" s="2"/>
      <c r="JQG41" s="2"/>
      <c r="JQH41" s="2"/>
      <c r="JQI41" s="2"/>
      <c r="JQJ41" s="2"/>
      <c r="JQK41" s="2"/>
      <c r="JQL41" s="2"/>
      <c r="JQM41" s="2"/>
      <c r="JQN41" s="2"/>
      <c r="JQO41" s="2"/>
      <c r="JQP41" s="2"/>
      <c r="JQQ41" s="2"/>
      <c r="JQR41" s="2"/>
      <c r="JQS41" s="2"/>
      <c r="JQT41" s="2"/>
      <c r="JQU41" s="2"/>
      <c r="JQV41" s="2"/>
      <c r="JQW41" s="2"/>
      <c r="JQX41" s="2"/>
      <c r="JQY41" s="2"/>
      <c r="JQZ41" s="2"/>
      <c r="JRA41" s="2"/>
      <c r="JRB41" s="2"/>
      <c r="JRC41" s="2"/>
      <c r="JRD41" s="2"/>
      <c r="JRE41" s="2"/>
      <c r="JRF41" s="2"/>
      <c r="JRG41" s="2"/>
      <c r="JRH41" s="2"/>
      <c r="JRI41" s="2"/>
      <c r="JRJ41" s="2"/>
      <c r="JRK41" s="2"/>
      <c r="JRL41" s="2"/>
      <c r="JRM41" s="2"/>
      <c r="JRN41" s="2"/>
      <c r="JRO41" s="2"/>
      <c r="JRP41" s="2"/>
      <c r="JRQ41" s="2"/>
      <c r="JRR41" s="2"/>
      <c r="JRS41" s="2"/>
      <c r="JRT41" s="2"/>
      <c r="JRU41" s="2"/>
      <c r="JRV41" s="2"/>
      <c r="JRW41" s="2"/>
      <c r="JRX41" s="2"/>
      <c r="JRY41" s="2"/>
      <c r="JRZ41" s="2"/>
      <c r="JSA41" s="2"/>
      <c r="JSB41" s="2"/>
      <c r="JSC41" s="2"/>
      <c r="JSD41" s="2"/>
      <c r="JSE41" s="2"/>
      <c r="JSF41" s="2"/>
      <c r="JSG41" s="2"/>
      <c r="JSH41" s="2"/>
      <c r="JSI41" s="2"/>
      <c r="JSJ41" s="2"/>
      <c r="JSK41" s="2"/>
      <c r="JSL41" s="2"/>
      <c r="JSM41" s="2"/>
      <c r="JSN41" s="2"/>
      <c r="JSO41" s="2"/>
      <c r="JSP41" s="2"/>
      <c r="JSQ41" s="2"/>
      <c r="JSR41" s="2"/>
      <c r="JSS41" s="2"/>
      <c r="JST41" s="2"/>
      <c r="JSU41" s="2"/>
      <c r="JSV41" s="2"/>
      <c r="JSW41" s="2"/>
      <c r="JSX41" s="2"/>
      <c r="JSY41" s="2"/>
      <c r="JSZ41" s="2"/>
      <c r="JTA41" s="2"/>
      <c r="JTB41" s="2"/>
      <c r="JTC41" s="2"/>
      <c r="JTD41" s="2"/>
      <c r="JTE41" s="2"/>
      <c r="JTF41" s="2"/>
      <c r="JTG41" s="2"/>
      <c r="JTH41" s="2"/>
      <c r="JTI41" s="2"/>
      <c r="JTJ41" s="2"/>
      <c r="JTK41" s="2"/>
      <c r="JTL41" s="2"/>
      <c r="JTM41" s="2"/>
      <c r="JTN41" s="2"/>
      <c r="JTO41" s="2"/>
      <c r="JTP41" s="2"/>
      <c r="JTQ41" s="2"/>
      <c r="JTR41" s="2"/>
      <c r="JTS41" s="2"/>
      <c r="JTT41" s="2"/>
      <c r="JTU41" s="2"/>
      <c r="JTV41" s="2"/>
      <c r="JTW41" s="2"/>
      <c r="JTX41" s="2"/>
      <c r="JTY41" s="2"/>
      <c r="JTZ41" s="2"/>
      <c r="JUA41" s="2"/>
      <c r="JUB41" s="2"/>
      <c r="JUC41" s="2"/>
      <c r="JUD41" s="2"/>
      <c r="JUE41" s="2"/>
      <c r="JUF41" s="2"/>
      <c r="JUG41" s="2"/>
      <c r="JUH41" s="2"/>
      <c r="JUI41" s="2"/>
      <c r="JUJ41" s="2"/>
      <c r="JUK41" s="2"/>
      <c r="JUL41" s="2"/>
      <c r="JUM41" s="2"/>
      <c r="JUN41" s="2"/>
      <c r="JUO41" s="2"/>
      <c r="JUP41" s="2"/>
      <c r="JUQ41" s="2"/>
      <c r="JUR41" s="2"/>
      <c r="JUS41" s="2"/>
      <c r="JUT41" s="2"/>
      <c r="JUU41" s="2"/>
      <c r="JUV41" s="2"/>
      <c r="JUW41" s="2"/>
      <c r="JUX41" s="2"/>
      <c r="JUY41" s="2"/>
      <c r="JUZ41" s="2"/>
      <c r="JVA41" s="2"/>
      <c r="JVB41" s="2"/>
      <c r="JVC41" s="2"/>
      <c r="JVD41" s="2"/>
      <c r="JVE41" s="2"/>
      <c r="JVF41" s="2"/>
      <c r="JVG41" s="2"/>
      <c r="JVH41" s="2"/>
      <c r="JVI41" s="2"/>
      <c r="JVJ41" s="2"/>
      <c r="JVK41" s="2"/>
      <c r="JVL41" s="2"/>
      <c r="JVM41" s="2"/>
      <c r="JVN41" s="2"/>
      <c r="JVO41" s="2"/>
      <c r="JVP41" s="2"/>
      <c r="JVQ41" s="2"/>
      <c r="JVR41" s="2"/>
      <c r="JVS41" s="2"/>
      <c r="JVT41" s="2"/>
      <c r="JVU41" s="2"/>
      <c r="JVV41" s="2"/>
      <c r="JVW41" s="2"/>
      <c r="JVX41" s="2"/>
      <c r="JVY41" s="2"/>
      <c r="JVZ41" s="2"/>
      <c r="JWA41" s="2"/>
      <c r="JWB41" s="2"/>
      <c r="JWC41" s="2"/>
      <c r="JWD41" s="2"/>
      <c r="JWE41" s="2"/>
      <c r="JWF41" s="2"/>
      <c r="JWG41" s="2"/>
      <c r="JWH41" s="2"/>
      <c r="JWI41" s="2"/>
      <c r="JWJ41" s="2"/>
      <c r="JWK41" s="2"/>
      <c r="JWL41" s="2"/>
      <c r="JWM41" s="2"/>
      <c r="JWN41" s="2"/>
      <c r="JWO41" s="2"/>
      <c r="JWP41" s="2"/>
      <c r="JWQ41" s="2"/>
      <c r="JWR41" s="2"/>
      <c r="JWS41" s="2"/>
      <c r="JWT41" s="2"/>
      <c r="JWU41" s="2"/>
      <c r="JWV41" s="2"/>
      <c r="JWW41" s="2"/>
      <c r="JWX41" s="2"/>
      <c r="JWY41" s="2"/>
      <c r="JWZ41" s="2"/>
      <c r="JXA41" s="2"/>
      <c r="JXB41" s="2"/>
      <c r="JXC41" s="2"/>
      <c r="JXD41" s="2"/>
      <c r="JXE41" s="2"/>
      <c r="JXF41" s="2"/>
      <c r="JXG41" s="2"/>
      <c r="JXH41" s="2"/>
      <c r="JXI41" s="2"/>
      <c r="JXJ41" s="2"/>
      <c r="JXK41" s="2"/>
      <c r="JXL41" s="2"/>
      <c r="JXM41" s="2"/>
      <c r="JXN41" s="2"/>
      <c r="JXO41" s="2"/>
      <c r="JXP41" s="2"/>
      <c r="JXQ41" s="2"/>
      <c r="JXR41" s="2"/>
      <c r="JXS41" s="2"/>
      <c r="JXT41" s="2"/>
      <c r="JXU41" s="2"/>
      <c r="JXV41" s="2"/>
      <c r="JXW41" s="2"/>
      <c r="JXX41" s="2"/>
      <c r="JXY41" s="2"/>
      <c r="JXZ41" s="2"/>
      <c r="JYA41" s="2"/>
      <c r="JYB41" s="2"/>
      <c r="JYC41" s="2"/>
      <c r="JYD41" s="2"/>
      <c r="JYE41" s="2"/>
      <c r="JYF41" s="2"/>
      <c r="JYG41" s="2"/>
      <c r="JYH41" s="2"/>
      <c r="JYI41" s="2"/>
      <c r="JYJ41" s="2"/>
      <c r="JYK41" s="2"/>
      <c r="JYL41" s="2"/>
      <c r="JYM41" s="2"/>
      <c r="JYN41" s="2"/>
      <c r="JYO41" s="2"/>
      <c r="JYP41" s="2"/>
      <c r="JYQ41" s="2"/>
      <c r="JYR41" s="2"/>
      <c r="JYS41" s="2"/>
      <c r="JYT41" s="2"/>
      <c r="JYU41" s="2"/>
      <c r="JYV41" s="2"/>
      <c r="JYW41" s="2"/>
      <c r="JYX41" s="2"/>
      <c r="JYY41" s="2"/>
      <c r="JYZ41" s="2"/>
      <c r="JZA41" s="2"/>
      <c r="JZB41" s="2"/>
      <c r="JZC41" s="2"/>
      <c r="JZD41" s="2"/>
      <c r="JZE41" s="2"/>
      <c r="JZF41" s="2"/>
      <c r="JZG41" s="2"/>
      <c r="JZH41" s="2"/>
      <c r="JZI41" s="2"/>
      <c r="JZJ41" s="2"/>
      <c r="JZK41" s="2"/>
      <c r="JZL41" s="2"/>
      <c r="JZM41" s="2"/>
      <c r="JZN41" s="2"/>
      <c r="JZO41" s="2"/>
      <c r="JZP41" s="2"/>
      <c r="JZQ41" s="2"/>
      <c r="JZR41" s="2"/>
      <c r="JZS41" s="2"/>
      <c r="JZT41" s="2"/>
      <c r="JZU41" s="2"/>
      <c r="JZV41" s="2"/>
      <c r="JZW41" s="2"/>
      <c r="JZX41" s="2"/>
      <c r="JZY41" s="2"/>
      <c r="JZZ41" s="2"/>
      <c r="KAA41" s="2"/>
      <c r="KAB41" s="2"/>
      <c r="KAC41" s="2"/>
      <c r="KAD41" s="2"/>
      <c r="KAE41" s="2"/>
      <c r="KAF41" s="2"/>
      <c r="KAG41" s="2"/>
      <c r="KAH41" s="2"/>
      <c r="KAI41" s="2"/>
      <c r="KAJ41" s="2"/>
      <c r="KAK41" s="2"/>
      <c r="KAL41" s="2"/>
      <c r="KAM41" s="2"/>
      <c r="KAN41" s="2"/>
      <c r="KAO41" s="2"/>
      <c r="KAP41" s="2"/>
      <c r="KAQ41" s="2"/>
      <c r="KAR41" s="2"/>
      <c r="KAS41" s="2"/>
      <c r="KAT41" s="2"/>
      <c r="KAU41" s="2"/>
      <c r="KAV41" s="2"/>
      <c r="KAW41" s="2"/>
      <c r="KAX41" s="2"/>
      <c r="KAY41" s="2"/>
      <c r="KAZ41" s="2"/>
      <c r="KBA41" s="2"/>
      <c r="KBB41" s="2"/>
      <c r="KBC41" s="2"/>
      <c r="KBD41" s="2"/>
      <c r="KBE41" s="2"/>
      <c r="KBF41" s="2"/>
      <c r="KBG41" s="2"/>
      <c r="KBH41" s="2"/>
      <c r="KBI41" s="2"/>
      <c r="KBJ41" s="2"/>
      <c r="KBK41" s="2"/>
      <c r="KBL41" s="2"/>
      <c r="KBM41" s="2"/>
      <c r="KBN41" s="2"/>
      <c r="KBO41" s="2"/>
      <c r="KBP41" s="2"/>
      <c r="KBQ41" s="2"/>
      <c r="KBR41" s="2"/>
      <c r="KBS41" s="2"/>
      <c r="KBT41" s="2"/>
      <c r="KBU41" s="2"/>
      <c r="KBV41" s="2"/>
      <c r="KBW41" s="2"/>
      <c r="KBX41" s="2"/>
      <c r="KBY41" s="2"/>
      <c r="KBZ41" s="2"/>
      <c r="KCA41" s="2"/>
      <c r="KCB41" s="2"/>
      <c r="KCC41" s="2"/>
      <c r="KCD41" s="2"/>
      <c r="KCE41" s="2"/>
      <c r="KCF41" s="2"/>
      <c r="KCG41" s="2"/>
      <c r="KCH41" s="2"/>
      <c r="KCI41" s="2"/>
      <c r="KCJ41" s="2"/>
      <c r="KCK41" s="2"/>
      <c r="KCL41" s="2"/>
      <c r="KCM41" s="2"/>
      <c r="KCN41" s="2"/>
      <c r="KCO41" s="2"/>
      <c r="KCP41" s="2"/>
      <c r="KCQ41" s="2"/>
      <c r="KCR41" s="2"/>
      <c r="KCS41" s="2"/>
      <c r="KCT41" s="2"/>
      <c r="KCU41" s="2"/>
      <c r="KCV41" s="2"/>
      <c r="KCW41" s="2"/>
      <c r="KCX41" s="2"/>
      <c r="KCY41" s="2"/>
      <c r="KCZ41" s="2"/>
      <c r="KDA41" s="2"/>
      <c r="KDB41" s="2"/>
      <c r="KDC41" s="2"/>
      <c r="KDD41" s="2"/>
      <c r="KDE41" s="2"/>
      <c r="KDF41" s="2"/>
      <c r="KDG41" s="2"/>
      <c r="KDH41" s="2"/>
      <c r="KDI41" s="2"/>
      <c r="KDJ41" s="2"/>
      <c r="KDK41" s="2"/>
      <c r="KDL41" s="2"/>
      <c r="KDM41" s="2"/>
      <c r="KDN41" s="2"/>
      <c r="KDO41" s="2"/>
      <c r="KDP41" s="2"/>
      <c r="KDQ41" s="2"/>
      <c r="KDR41" s="2"/>
      <c r="KDS41" s="2"/>
      <c r="KDT41" s="2"/>
      <c r="KDU41" s="2"/>
      <c r="KDV41" s="2"/>
      <c r="KDW41" s="2"/>
      <c r="KDX41" s="2"/>
      <c r="KDY41" s="2"/>
      <c r="KDZ41" s="2"/>
      <c r="KEA41" s="2"/>
      <c r="KEB41" s="2"/>
      <c r="KEC41" s="2"/>
      <c r="KED41" s="2"/>
      <c r="KEE41" s="2"/>
      <c r="KEF41" s="2"/>
      <c r="KEG41" s="2"/>
      <c r="KEH41" s="2"/>
      <c r="KEI41" s="2"/>
      <c r="KEJ41" s="2"/>
      <c r="KEK41" s="2"/>
      <c r="KEL41" s="2"/>
      <c r="KEM41" s="2"/>
      <c r="KEN41" s="2"/>
      <c r="KEO41" s="2"/>
      <c r="KEP41" s="2"/>
      <c r="KEQ41" s="2"/>
      <c r="KER41" s="2"/>
      <c r="KES41" s="2"/>
      <c r="KET41" s="2"/>
      <c r="KEU41" s="2"/>
      <c r="KEV41" s="2"/>
      <c r="KEW41" s="2"/>
      <c r="KEX41" s="2"/>
      <c r="KEY41" s="2"/>
      <c r="KEZ41" s="2"/>
      <c r="KFA41" s="2"/>
      <c r="KFB41" s="2"/>
      <c r="KFC41" s="2"/>
      <c r="KFD41" s="2"/>
      <c r="KFE41" s="2"/>
      <c r="KFF41" s="2"/>
      <c r="KFG41" s="2"/>
      <c r="KFH41" s="2"/>
      <c r="KFI41" s="2"/>
      <c r="KFJ41" s="2"/>
      <c r="KFK41" s="2"/>
      <c r="KFL41" s="2"/>
      <c r="KFM41" s="2"/>
      <c r="KFN41" s="2"/>
      <c r="KFO41" s="2"/>
      <c r="KFP41" s="2"/>
      <c r="KFQ41" s="2"/>
      <c r="KFR41" s="2"/>
      <c r="KFS41" s="2"/>
      <c r="KFT41" s="2"/>
      <c r="KFU41" s="2"/>
      <c r="KFV41" s="2"/>
      <c r="KFW41" s="2"/>
      <c r="KFX41" s="2"/>
      <c r="KFY41" s="2"/>
      <c r="KFZ41" s="2"/>
      <c r="KGA41" s="2"/>
      <c r="KGB41" s="2"/>
      <c r="KGC41" s="2"/>
      <c r="KGD41" s="2"/>
      <c r="KGE41" s="2"/>
      <c r="KGF41" s="2"/>
      <c r="KGG41" s="2"/>
      <c r="KGH41" s="2"/>
      <c r="KGI41" s="2"/>
      <c r="KGJ41" s="2"/>
      <c r="KGK41" s="2"/>
      <c r="KGL41" s="2"/>
      <c r="KGM41" s="2"/>
      <c r="KGN41" s="2"/>
      <c r="KGO41" s="2"/>
      <c r="KGP41" s="2"/>
      <c r="KGQ41" s="2"/>
      <c r="KGR41" s="2"/>
      <c r="KGS41" s="2"/>
      <c r="KGT41" s="2"/>
      <c r="KGU41" s="2"/>
      <c r="KGV41" s="2"/>
      <c r="KGW41" s="2"/>
      <c r="KGX41" s="2"/>
      <c r="KGY41" s="2"/>
      <c r="KGZ41" s="2"/>
      <c r="KHA41" s="2"/>
      <c r="KHB41" s="2"/>
      <c r="KHC41" s="2"/>
      <c r="KHD41" s="2"/>
      <c r="KHE41" s="2"/>
      <c r="KHF41" s="2"/>
      <c r="KHG41" s="2"/>
      <c r="KHH41" s="2"/>
      <c r="KHI41" s="2"/>
      <c r="KHJ41" s="2"/>
      <c r="KHK41" s="2"/>
      <c r="KHL41" s="2"/>
      <c r="KHM41" s="2"/>
      <c r="KHN41" s="2"/>
      <c r="KHO41" s="2"/>
      <c r="KHP41" s="2"/>
      <c r="KHQ41" s="2"/>
      <c r="KHR41" s="2"/>
      <c r="KHS41" s="2"/>
      <c r="KHT41" s="2"/>
      <c r="KHU41" s="2"/>
      <c r="KHV41" s="2"/>
      <c r="KHW41" s="2"/>
      <c r="KHX41" s="2"/>
      <c r="KHY41" s="2"/>
      <c r="KHZ41" s="2"/>
      <c r="KIA41" s="2"/>
      <c r="KIB41" s="2"/>
      <c r="KIC41" s="2"/>
      <c r="KID41" s="2"/>
      <c r="KIE41" s="2"/>
      <c r="KIF41" s="2"/>
      <c r="KIG41" s="2"/>
      <c r="KIH41" s="2"/>
      <c r="KII41" s="2"/>
      <c r="KIJ41" s="2"/>
      <c r="KIK41" s="2"/>
      <c r="KIL41" s="2"/>
      <c r="KIM41" s="2"/>
      <c r="KIN41" s="2"/>
      <c r="KIO41" s="2"/>
      <c r="KIP41" s="2"/>
      <c r="KIQ41" s="2"/>
      <c r="KIR41" s="2"/>
      <c r="KIS41" s="2"/>
      <c r="KIT41" s="2"/>
      <c r="KIU41" s="2"/>
      <c r="KIV41" s="2"/>
      <c r="KIW41" s="2"/>
      <c r="KIX41" s="2"/>
      <c r="KIY41" s="2"/>
      <c r="KIZ41" s="2"/>
      <c r="KJA41" s="2"/>
      <c r="KJB41" s="2"/>
      <c r="KJC41" s="2"/>
      <c r="KJD41" s="2"/>
      <c r="KJE41" s="2"/>
      <c r="KJF41" s="2"/>
      <c r="KJG41" s="2"/>
      <c r="KJH41" s="2"/>
      <c r="KJI41" s="2"/>
      <c r="KJJ41" s="2"/>
      <c r="KJK41" s="2"/>
      <c r="KJL41" s="2"/>
      <c r="KJM41" s="2"/>
      <c r="KJN41" s="2"/>
      <c r="KJO41" s="2"/>
      <c r="KJP41" s="2"/>
      <c r="KJQ41" s="2"/>
      <c r="KJR41" s="2"/>
      <c r="KJS41" s="2"/>
      <c r="KJT41" s="2"/>
      <c r="KJU41" s="2"/>
      <c r="KJV41" s="2"/>
      <c r="KJW41" s="2"/>
      <c r="KJX41" s="2"/>
      <c r="KJY41" s="2"/>
      <c r="KJZ41" s="2"/>
      <c r="KKA41" s="2"/>
      <c r="KKB41" s="2"/>
      <c r="KKC41" s="2"/>
      <c r="KKD41" s="2"/>
      <c r="KKE41" s="2"/>
      <c r="KKF41" s="2"/>
      <c r="KKG41" s="2"/>
      <c r="KKH41" s="2"/>
      <c r="KKI41" s="2"/>
      <c r="KKJ41" s="2"/>
      <c r="KKK41" s="2"/>
      <c r="KKL41" s="2"/>
      <c r="KKM41" s="2"/>
      <c r="KKN41" s="2"/>
      <c r="KKO41" s="2"/>
      <c r="KKP41" s="2"/>
      <c r="KKQ41" s="2"/>
      <c r="KKR41" s="2"/>
      <c r="KKS41" s="2"/>
      <c r="KKT41" s="2"/>
      <c r="KKU41" s="2"/>
      <c r="KKV41" s="2"/>
      <c r="KKW41" s="2"/>
      <c r="KKX41" s="2"/>
      <c r="KKY41" s="2"/>
      <c r="KKZ41" s="2"/>
      <c r="KLA41" s="2"/>
      <c r="KLB41" s="2"/>
      <c r="KLC41" s="2"/>
      <c r="KLD41" s="2"/>
      <c r="KLE41" s="2"/>
      <c r="KLF41" s="2"/>
      <c r="KLG41" s="2"/>
      <c r="KLH41" s="2"/>
      <c r="KLI41" s="2"/>
      <c r="KLJ41" s="2"/>
      <c r="KLK41" s="2"/>
      <c r="KLL41" s="2"/>
      <c r="KLM41" s="2"/>
      <c r="KLN41" s="2"/>
      <c r="KLO41" s="2"/>
      <c r="KLP41" s="2"/>
      <c r="KLQ41" s="2"/>
      <c r="KLR41" s="2"/>
      <c r="KLS41" s="2"/>
      <c r="KLT41" s="2"/>
      <c r="KLU41" s="2"/>
      <c r="KLV41" s="2"/>
      <c r="KLW41" s="2"/>
      <c r="KLX41" s="2"/>
      <c r="KLY41" s="2"/>
      <c r="KLZ41" s="2"/>
      <c r="KMA41" s="2"/>
      <c r="KMB41" s="2"/>
      <c r="KMC41" s="2"/>
      <c r="KMD41" s="2"/>
      <c r="KME41" s="2"/>
      <c r="KMF41" s="2"/>
      <c r="KMG41" s="2"/>
      <c r="KMH41" s="2"/>
      <c r="KMI41" s="2"/>
      <c r="KMJ41" s="2"/>
      <c r="KMK41" s="2"/>
      <c r="KML41" s="2"/>
      <c r="KMM41" s="2"/>
      <c r="KMN41" s="2"/>
      <c r="KMO41" s="2"/>
      <c r="KMP41" s="2"/>
      <c r="KMQ41" s="2"/>
      <c r="KMR41" s="2"/>
      <c r="KMS41" s="2"/>
      <c r="KMT41" s="2"/>
      <c r="KMU41" s="2"/>
      <c r="KMV41" s="2"/>
      <c r="KMW41" s="2"/>
      <c r="KMX41" s="2"/>
      <c r="KMY41" s="2"/>
      <c r="KMZ41" s="2"/>
      <c r="KNA41" s="2"/>
      <c r="KNB41" s="2"/>
      <c r="KNC41" s="2"/>
      <c r="KND41" s="2"/>
      <c r="KNE41" s="2"/>
      <c r="KNF41" s="2"/>
      <c r="KNG41" s="2"/>
      <c r="KNH41" s="2"/>
      <c r="KNI41" s="2"/>
      <c r="KNJ41" s="2"/>
      <c r="KNK41" s="2"/>
      <c r="KNL41" s="2"/>
      <c r="KNM41" s="2"/>
      <c r="KNN41" s="2"/>
      <c r="KNO41" s="2"/>
      <c r="KNP41" s="2"/>
      <c r="KNQ41" s="2"/>
      <c r="KNR41" s="2"/>
      <c r="KNS41" s="2"/>
      <c r="KNT41" s="2"/>
      <c r="KNU41" s="2"/>
      <c r="KNV41" s="2"/>
      <c r="KNW41" s="2"/>
      <c r="KNX41" s="2"/>
      <c r="KNY41" s="2"/>
      <c r="KNZ41" s="2"/>
      <c r="KOA41" s="2"/>
      <c r="KOB41" s="2"/>
      <c r="KOC41" s="2"/>
      <c r="KOD41" s="2"/>
      <c r="KOE41" s="2"/>
      <c r="KOF41" s="2"/>
      <c r="KOG41" s="2"/>
      <c r="KOH41" s="2"/>
      <c r="KOI41" s="2"/>
      <c r="KOJ41" s="2"/>
      <c r="KOK41" s="2"/>
      <c r="KOL41" s="2"/>
      <c r="KOM41" s="2"/>
      <c r="KON41" s="2"/>
      <c r="KOO41" s="2"/>
      <c r="KOP41" s="2"/>
      <c r="KOQ41" s="2"/>
      <c r="KOR41" s="2"/>
      <c r="KOS41" s="2"/>
      <c r="KOT41" s="2"/>
      <c r="KOU41" s="2"/>
      <c r="KOV41" s="2"/>
      <c r="KOW41" s="2"/>
      <c r="KOX41" s="2"/>
      <c r="KOY41" s="2"/>
      <c r="KOZ41" s="2"/>
      <c r="KPA41" s="2"/>
      <c r="KPB41" s="2"/>
      <c r="KPC41" s="2"/>
      <c r="KPD41" s="2"/>
      <c r="KPE41" s="2"/>
      <c r="KPF41" s="2"/>
      <c r="KPG41" s="2"/>
      <c r="KPH41" s="2"/>
      <c r="KPI41" s="2"/>
      <c r="KPJ41" s="2"/>
      <c r="KPK41" s="2"/>
      <c r="KPL41" s="2"/>
      <c r="KPM41" s="2"/>
      <c r="KPN41" s="2"/>
      <c r="KPO41" s="2"/>
      <c r="KPP41" s="2"/>
      <c r="KPQ41" s="2"/>
      <c r="KPR41" s="2"/>
      <c r="KPS41" s="2"/>
      <c r="KPT41" s="2"/>
      <c r="KPU41" s="2"/>
      <c r="KPV41" s="2"/>
      <c r="KPW41" s="2"/>
      <c r="KPX41" s="2"/>
      <c r="KPY41" s="2"/>
      <c r="KPZ41" s="2"/>
      <c r="KQA41" s="2"/>
      <c r="KQB41" s="2"/>
      <c r="KQC41" s="2"/>
      <c r="KQD41" s="2"/>
      <c r="KQE41" s="2"/>
      <c r="KQF41" s="2"/>
      <c r="KQG41" s="2"/>
      <c r="KQH41" s="2"/>
      <c r="KQI41" s="2"/>
      <c r="KQJ41" s="2"/>
      <c r="KQK41" s="2"/>
      <c r="KQL41" s="2"/>
      <c r="KQM41" s="2"/>
      <c r="KQN41" s="2"/>
      <c r="KQO41" s="2"/>
      <c r="KQP41" s="2"/>
      <c r="KQQ41" s="2"/>
      <c r="KQR41" s="2"/>
      <c r="KQS41" s="2"/>
      <c r="KQT41" s="2"/>
      <c r="KQU41" s="2"/>
      <c r="KQV41" s="2"/>
      <c r="KQW41" s="2"/>
      <c r="KQX41" s="2"/>
      <c r="KQY41" s="2"/>
      <c r="KQZ41" s="2"/>
      <c r="KRA41" s="2"/>
      <c r="KRB41" s="2"/>
      <c r="KRC41" s="2"/>
      <c r="KRD41" s="2"/>
      <c r="KRE41" s="2"/>
      <c r="KRF41" s="2"/>
      <c r="KRG41" s="2"/>
      <c r="KRH41" s="2"/>
      <c r="KRI41" s="2"/>
      <c r="KRJ41" s="2"/>
      <c r="KRK41" s="2"/>
      <c r="KRL41" s="2"/>
      <c r="KRM41" s="2"/>
      <c r="KRN41" s="2"/>
      <c r="KRO41" s="2"/>
      <c r="KRP41" s="2"/>
      <c r="KRQ41" s="2"/>
      <c r="KRR41" s="2"/>
      <c r="KRS41" s="2"/>
      <c r="KRT41" s="2"/>
      <c r="KRU41" s="2"/>
      <c r="KRV41" s="2"/>
      <c r="KRW41" s="2"/>
      <c r="KRX41" s="2"/>
      <c r="KRY41" s="2"/>
      <c r="KRZ41" s="2"/>
      <c r="KSA41" s="2"/>
      <c r="KSB41" s="2"/>
      <c r="KSC41" s="2"/>
      <c r="KSD41" s="2"/>
      <c r="KSE41" s="2"/>
      <c r="KSF41" s="2"/>
      <c r="KSG41" s="2"/>
      <c r="KSH41" s="2"/>
      <c r="KSI41" s="2"/>
      <c r="KSJ41" s="2"/>
      <c r="KSK41" s="2"/>
      <c r="KSL41" s="2"/>
      <c r="KSM41" s="2"/>
      <c r="KSN41" s="2"/>
      <c r="KSO41" s="2"/>
      <c r="KSP41" s="2"/>
      <c r="KSQ41" s="2"/>
      <c r="KSR41" s="2"/>
      <c r="KSS41" s="2"/>
      <c r="KST41" s="2"/>
      <c r="KSU41" s="2"/>
      <c r="KSV41" s="2"/>
      <c r="KSW41" s="2"/>
      <c r="KSX41" s="2"/>
      <c r="KSY41" s="2"/>
      <c r="KSZ41" s="2"/>
      <c r="KTA41" s="2"/>
      <c r="KTB41" s="2"/>
      <c r="KTC41" s="2"/>
      <c r="KTD41" s="2"/>
      <c r="KTE41" s="2"/>
      <c r="KTF41" s="2"/>
      <c r="KTG41" s="2"/>
      <c r="KTH41" s="2"/>
      <c r="KTI41" s="2"/>
      <c r="KTJ41" s="2"/>
      <c r="KTK41" s="2"/>
      <c r="KTL41" s="2"/>
      <c r="KTM41" s="2"/>
      <c r="KTN41" s="2"/>
      <c r="KTO41" s="2"/>
      <c r="KTP41" s="2"/>
      <c r="KTQ41" s="2"/>
      <c r="KTR41" s="2"/>
      <c r="KTS41" s="2"/>
      <c r="KTT41" s="2"/>
      <c r="KTU41" s="2"/>
      <c r="KTV41" s="2"/>
      <c r="KTW41" s="2"/>
      <c r="KTX41" s="2"/>
      <c r="KTY41" s="2"/>
      <c r="KTZ41" s="2"/>
      <c r="KUA41" s="2"/>
      <c r="KUB41" s="2"/>
      <c r="KUC41" s="2"/>
      <c r="KUD41" s="2"/>
      <c r="KUE41" s="2"/>
      <c r="KUF41" s="2"/>
      <c r="KUG41" s="2"/>
      <c r="KUH41" s="2"/>
      <c r="KUI41" s="2"/>
      <c r="KUJ41" s="2"/>
      <c r="KUK41" s="2"/>
      <c r="KUL41" s="2"/>
      <c r="KUM41" s="2"/>
      <c r="KUN41" s="2"/>
      <c r="KUO41" s="2"/>
      <c r="KUP41" s="2"/>
      <c r="KUQ41" s="2"/>
      <c r="KUR41" s="2"/>
      <c r="KUS41" s="2"/>
      <c r="KUT41" s="2"/>
      <c r="KUU41" s="2"/>
      <c r="KUV41" s="2"/>
      <c r="KUW41" s="2"/>
      <c r="KUX41" s="2"/>
      <c r="KUY41" s="2"/>
      <c r="KUZ41" s="2"/>
      <c r="KVA41" s="2"/>
      <c r="KVB41" s="2"/>
      <c r="KVC41" s="2"/>
      <c r="KVD41" s="2"/>
      <c r="KVE41" s="2"/>
      <c r="KVF41" s="2"/>
      <c r="KVG41" s="2"/>
      <c r="KVH41" s="2"/>
      <c r="KVI41" s="2"/>
      <c r="KVJ41" s="2"/>
      <c r="KVK41" s="2"/>
      <c r="KVL41" s="2"/>
      <c r="KVM41" s="2"/>
      <c r="KVN41" s="2"/>
      <c r="KVO41" s="2"/>
      <c r="KVP41" s="2"/>
      <c r="KVQ41" s="2"/>
      <c r="KVR41" s="2"/>
      <c r="KVS41" s="2"/>
      <c r="KVT41" s="2"/>
      <c r="KVU41" s="2"/>
      <c r="KVV41" s="2"/>
      <c r="KVW41" s="2"/>
      <c r="KVX41" s="2"/>
      <c r="KVY41" s="2"/>
      <c r="KVZ41" s="2"/>
      <c r="KWA41" s="2"/>
      <c r="KWB41" s="2"/>
      <c r="KWC41" s="2"/>
      <c r="KWD41" s="2"/>
      <c r="KWE41" s="2"/>
      <c r="KWF41" s="2"/>
      <c r="KWG41" s="2"/>
      <c r="KWH41" s="2"/>
      <c r="KWI41" s="2"/>
      <c r="KWJ41" s="2"/>
      <c r="KWK41" s="2"/>
      <c r="KWL41" s="2"/>
      <c r="KWM41" s="2"/>
      <c r="KWN41" s="2"/>
      <c r="KWO41" s="2"/>
      <c r="KWP41" s="2"/>
      <c r="KWQ41" s="2"/>
      <c r="KWR41" s="2"/>
      <c r="KWS41" s="2"/>
      <c r="KWT41" s="2"/>
      <c r="KWU41" s="2"/>
      <c r="KWV41" s="2"/>
      <c r="KWW41" s="2"/>
      <c r="KWX41" s="2"/>
      <c r="KWY41" s="2"/>
      <c r="KWZ41" s="2"/>
      <c r="KXA41" s="2"/>
      <c r="KXB41" s="2"/>
      <c r="KXC41" s="2"/>
      <c r="KXD41" s="2"/>
      <c r="KXE41" s="2"/>
      <c r="KXF41" s="2"/>
      <c r="KXG41" s="2"/>
      <c r="KXH41" s="2"/>
      <c r="KXI41" s="2"/>
      <c r="KXJ41" s="2"/>
      <c r="KXK41" s="2"/>
      <c r="KXL41" s="2"/>
      <c r="KXM41" s="2"/>
      <c r="KXN41" s="2"/>
      <c r="KXO41" s="2"/>
      <c r="KXP41" s="2"/>
      <c r="KXQ41" s="2"/>
      <c r="KXR41" s="2"/>
      <c r="KXS41" s="2"/>
      <c r="KXT41" s="2"/>
      <c r="KXU41" s="2"/>
      <c r="KXV41" s="2"/>
      <c r="KXW41" s="2"/>
      <c r="KXX41" s="2"/>
      <c r="KXY41" s="2"/>
      <c r="KXZ41" s="2"/>
      <c r="KYA41" s="2"/>
      <c r="KYB41" s="2"/>
      <c r="KYC41" s="2"/>
      <c r="KYD41" s="2"/>
      <c r="KYE41" s="2"/>
      <c r="KYF41" s="2"/>
      <c r="KYG41" s="2"/>
      <c r="KYH41" s="2"/>
      <c r="KYI41" s="2"/>
      <c r="KYJ41" s="2"/>
      <c r="KYK41" s="2"/>
      <c r="KYL41" s="2"/>
      <c r="KYM41" s="2"/>
      <c r="KYN41" s="2"/>
      <c r="KYO41" s="2"/>
      <c r="KYP41" s="2"/>
      <c r="KYQ41" s="2"/>
      <c r="KYR41" s="2"/>
      <c r="KYS41" s="2"/>
      <c r="KYT41" s="2"/>
      <c r="KYU41" s="2"/>
      <c r="KYV41" s="2"/>
      <c r="KYW41" s="2"/>
      <c r="KYX41" s="2"/>
      <c r="KYY41" s="2"/>
      <c r="KYZ41" s="2"/>
      <c r="KZA41" s="2"/>
      <c r="KZB41" s="2"/>
      <c r="KZC41" s="2"/>
      <c r="KZD41" s="2"/>
      <c r="KZE41" s="2"/>
      <c r="KZF41" s="2"/>
      <c r="KZG41" s="2"/>
      <c r="KZH41" s="2"/>
      <c r="KZI41" s="2"/>
      <c r="KZJ41" s="2"/>
      <c r="KZK41" s="2"/>
      <c r="KZL41" s="2"/>
      <c r="KZM41" s="2"/>
      <c r="KZN41" s="2"/>
      <c r="KZO41" s="2"/>
      <c r="KZP41" s="2"/>
      <c r="KZQ41" s="2"/>
      <c r="KZR41" s="2"/>
      <c r="KZS41" s="2"/>
      <c r="KZT41" s="2"/>
      <c r="KZU41" s="2"/>
      <c r="KZV41" s="2"/>
      <c r="KZW41" s="2"/>
      <c r="KZX41" s="2"/>
      <c r="KZY41" s="2"/>
      <c r="KZZ41" s="2"/>
      <c r="LAA41" s="2"/>
      <c r="LAB41" s="2"/>
      <c r="LAC41" s="2"/>
      <c r="LAD41" s="2"/>
      <c r="LAE41" s="2"/>
      <c r="LAF41" s="2"/>
      <c r="LAG41" s="2"/>
      <c r="LAH41" s="2"/>
      <c r="LAI41" s="2"/>
      <c r="LAJ41" s="2"/>
      <c r="LAK41" s="2"/>
      <c r="LAL41" s="2"/>
      <c r="LAM41" s="2"/>
      <c r="LAN41" s="2"/>
      <c r="LAO41" s="2"/>
      <c r="LAP41" s="2"/>
      <c r="LAQ41" s="2"/>
      <c r="LAR41" s="2"/>
      <c r="LAS41" s="2"/>
      <c r="LAT41" s="2"/>
      <c r="LAU41" s="2"/>
      <c r="LAV41" s="2"/>
      <c r="LAW41" s="2"/>
      <c r="LAX41" s="2"/>
      <c r="LAY41" s="2"/>
      <c r="LAZ41" s="2"/>
      <c r="LBA41" s="2"/>
      <c r="LBB41" s="2"/>
      <c r="LBC41" s="2"/>
      <c r="LBD41" s="2"/>
      <c r="LBE41" s="2"/>
      <c r="LBF41" s="2"/>
      <c r="LBG41" s="2"/>
      <c r="LBH41" s="2"/>
      <c r="LBI41" s="2"/>
      <c r="LBJ41" s="2"/>
      <c r="LBK41" s="2"/>
      <c r="LBL41" s="2"/>
      <c r="LBM41" s="2"/>
      <c r="LBN41" s="2"/>
      <c r="LBO41" s="2"/>
      <c r="LBP41" s="2"/>
      <c r="LBQ41" s="2"/>
      <c r="LBR41" s="2"/>
      <c r="LBS41" s="2"/>
      <c r="LBT41" s="2"/>
      <c r="LBU41" s="2"/>
      <c r="LBV41" s="2"/>
      <c r="LBW41" s="2"/>
      <c r="LBX41" s="2"/>
      <c r="LBY41" s="2"/>
      <c r="LBZ41" s="2"/>
      <c r="LCA41" s="2"/>
      <c r="LCB41" s="2"/>
      <c r="LCC41" s="2"/>
      <c r="LCD41" s="2"/>
      <c r="LCE41" s="2"/>
      <c r="LCF41" s="2"/>
      <c r="LCG41" s="2"/>
      <c r="LCH41" s="2"/>
      <c r="LCI41" s="2"/>
      <c r="LCJ41" s="2"/>
      <c r="LCK41" s="2"/>
      <c r="LCL41" s="2"/>
      <c r="LCM41" s="2"/>
      <c r="LCN41" s="2"/>
      <c r="LCO41" s="2"/>
      <c r="LCP41" s="2"/>
      <c r="LCQ41" s="2"/>
      <c r="LCR41" s="2"/>
      <c r="LCS41" s="2"/>
      <c r="LCT41" s="2"/>
      <c r="LCU41" s="2"/>
      <c r="LCV41" s="2"/>
      <c r="LCW41" s="2"/>
      <c r="LCX41" s="2"/>
      <c r="LCY41" s="2"/>
      <c r="LCZ41" s="2"/>
      <c r="LDA41" s="2"/>
      <c r="LDB41" s="2"/>
      <c r="LDC41" s="2"/>
      <c r="LDD41" s="2"/>
      <c r="LDE41" s="2"/>
      <c r="LDF41" s="2"/>
      <c r="LDG41" s="2"/>
      <c r="LDH41" s="2"/>
      <c r="LDI41" s="2"/>
      <c r="LDJ41" s="2"/>
      <c r="LDK41" s="2"/>
      <c r="LDL41" s="2"/>
      <c r="LDM41" s="2"/>
      <c r="LDN41" s="2"/>
      <c r="LDO41" s="2"/>
      <c r="LDP41" s="2"/>
      <c r="LDQ41" s="2"/>
      <c r="LDR41" s="2"/>
      <c r="LDS41" s="2"/>
      <c r="LDT41" s="2"/>
      <c r="LDU41" s="2"/>
      <c r="LDV41" s="2"/>
      <c r="LDW41" s="2"/>
      <c r="LDX41" s="2"/>
      <c r="LDY41" s="2"/>
      <c r="LDZ41" s="2"/>
      <c r="LEA41" s="2"/>
      <c r="LEB41" s="2"/>
      <c r="LEC41" s="2"/>
      <c r="LED41" s="2"/>
      <c r="LEE41" s="2"/>
      <c r="LEF41" s="2"/>
      <c r="LEG41" s="2"/>
      <c r="LEH41" s="2"/>
      <c r="LEI41" s="2"/>
      <c r="LEJ41" s="2"/>
      <c r="LEK41" s="2"/>
      <c r="LEL41" s="2"/>
      <c r="LEM41" s="2"/>
      <c r="LEN41" s="2"/>
      <c r="LEO41" s="2"/>
      <c r="LEP41" s="2"/>
      <c r="LEQ41" s="2"/>
      <c r="LER41" s="2"/>
      <c r="LES41" s="2"/>
      <c r="LET41" s="2"/>
      <c r="LEU41" s="2"/>
      <c r="LEV41" s="2"/>
      <c r="LEW41" s="2"/>
      <c r="LEX41" s="2"/>
      <c r="LEY41" s="2"/>
      <c r="LEZ41" s="2"/>
      <c r="LFA41" s="2"/>
      <c r="LFB41" s="2"/>
      <c r="LFC41" s="2"/>
      <c r="LFD41" s="2"/>
      <c r="LFE41" s="2"/>
      <c r="LFF41" s="2"/>
      <c r="LFG41" s="2"/>
      <c r="LFH41" s="2"/>
      <c r="LFI41" s="2"/>
      <c r="LFJ41" s="2"/>
      <c r="LFK41" s="2"/>
      <c r="LFL41" s="2"/>
      <c r="LFM41" s="2"/>
      <c r="LFN41" s="2"/>
      <c r="LFO41" s="2"/>
      <c r="LFP41" s="2"/>
      <c r="LFQ41" s="2"/>
      <c r="LFR41" s="2"/>
      <c r="LFS41" s="2"/>
      <c r="LFT41" s="2"/>
      <c r="LFU41" s="2"/>
      <c r="LFV41" s="2"/>
      <c r="LFW41" s="2"/>
      <c r="LFX41" s="2"/>
      <c r="LFY41" s="2"/>
      <c r="LFZ41" s="2"/>
      <c r="LGA41" s="2"/>
      <c r="LGB41" s="2"/>
      <c r="LGC41" s="2"/>
      <c r="LGD41" s="2"/>
      <c r="LGE41" s="2"/>
      <c r="LGF41" s="2"/>
      <c r="LGG41" s="2"/>
      <c r="LGH41" s="2"/>
      <c r="LGI41" s="2"/>
      <c r="LGJ41" s="2"/>
      <c r="LGK41" s="2"/>
      <c r="LGL41" s="2"/>
      <c r="LGM41" s="2"/>
      <c r="LGN41" s="2"/>
      <c r="LGO41" s="2"/>
      <c r="LGP41" s="2"/>
      <c r="LGQ41" s="2"/>
      <c r="LGR41" s="2"/>
      <c r="LGS41" s="2"/>
      <c r="LGT41" s="2"/>
      <c r="LGU41" s="2"/>
      <c r="LGV41" s="2"/>
      <c r="LGW41" s="2"/>
      <c r="LGX41" s="2"/>
      <c r="LGY41" s="2"/>
      <c r="LGZ41" s="2"/>
      <c r="LHA41" s="2"/>
      <c r="LHB41" s="2"/>
      <c r="LHC41" s="2"/>
      <c r="LHD41" s="2"/>
      <c r="LHE41" s="2"/>
      <c r="LHF41" s="2"/>
      <c r="LHG41" s="2"/>
      <c r="LHH41" s="2"/>
      <c r="LHI41" s="2"/>
      <c r="LHJ41" s="2"/>
      <c r="LHK41" s="2"/>
      <c r="LHL41" s="2"/>
      <c r="LHM41" s="2"/>
      <c r="LHN41" s="2"/>
      <c r="LHO41" s="2"/>
      <c r="LHP41" s="2"/>
      <c r="LHQ41" s="2"/>
      <c r="LHR41" s="2"/>
      <c r="LHS41" s="2"/>
      <c r="LHT41" s="2"/>
      <c r="LHU41" s="2"/>
      <c r="LHV41" s="2"/>
      <c r="LHW41" s="2"/>
      <c r="LHX41" s="2"/>
      <c r="LHY41" s="2"/>
      <c r="LHZ41" s="2"/>
      <c r="LIA41" s="2"/>
      <c r="LIB41" s="2"/>
      <c r="LIC41" s="2"/>
      <c r="LID41" s="2"/>
      <c r="LIE41" s="2"/>
      <c r="LIF41" s="2"/>
      <c r="LIG41" s="2"/>
      <c r="LIH41" s="2"/>
      <c r="LII41" s="2"/>
      <c r="LIJ41" s="2"/>
      <c r="LIK41" s="2"/>
      <c r="LIL41" s="2"/>
      <c r="LIM41" s="2"/>
      <c r="LIN41" s="2"/>
      <c r="LIO41" s="2"/>
      <c r="LIP41" s="2"/>
      <c r="LIQ41" s="2"/>
      <c r="LIR41" s="2"/>
      <c r="LIS41" s="2"/>
      <c r="LIT41" s="2"/>
      <c r="LIU41" s="2"/>
      <c r="LIV41" s="2"/>
      <c r="LIW41" s="2"/>
      <c r="LIX41" s="2"/>
      <c r="LIY41" s="2"/>
      <c r="LIZ41" s="2"/>
      <c r="LJA41" s="2"/>
      <c r="LJB41" s="2"/>
      <c r="LJC41" s="2"/>
      <c r="LJD41" s="2"/>
      <c r="LJE41" s="2"/>
      <c r="LJF41" s="2"/>
      <c r="LJG41" s="2"/>
      <c r="LJH41" s="2"/>
      <c r="LJI41" s="2"/>
      <c r="LJJ41" s="2"/>
      <c r="LJK41" s="2"/>
      <c r="LJL41" s="2"/>
      <c r="LJM41" s="2"/>
      <c r="LJN41" s="2"/>
      <c r="LJO41" s="2"/>
      <c r="LJP41" s="2"/>
      <c r="LJQ41" s="2"/>
      <c r="LJR41" s="2"/>
      <c r="LJS41" s="2"/>
      <c r="LJT41" s="2"/>
      <c r="LJU41" s="2"/>
      <c r="LJV41" s="2"/>
      <c r="LJW41" s="2"/>
      <c r="LJX41" s="2"/>
      <c r="LJY41" s="2"/>
      <c r="LJZ41" s="2"/>
      <c r="LKA41" s="2"/>
      <c r="LKB41" s="2"/>
      <c r="LKC41" s="2"/>
      <c r="LKD41" s="2"/>
      <c r="LKE41" s="2"/>
      <c r="LKF41" s="2"/>
      <c r="LKG41" s="2"/>
      <c r="LKH41" s="2"/>
      <c r="LKI41" s="2"/>
      <c r="LKJ41" s="2"/>
      <c r="LKK41" s="2"/>
      <c r="LKL41" s="2"/>
      <c r="LKM41" s="2"/>
      <c r="LKN41" s="2"/>
      <c r="LKO41" s="2"/>
      <c r="LKP41" s="2"/>
      <c r="LKQ41" s="2"/>
      <c r="LKR41" s="2"/>
      <c r="LKS41" s="2"/>
      <c r="LKT41" s="2"/>
      <c r="LKU41" s="2"/>
      <c r="LKV41" s="2"/>
      <c r="LKW41" s="2"/>
      <c r="LKX41" s="2"/>
      <c r="LKY41" s="2"/>
      <c r="LKZ41" s="2"/>
      <c r="LLA41" s="2"/>
      <c r="LLB41" s="2"/>
      <c r="LLC41" s="2"/>
      <c r="LLD41" s="2"/>
      <c r="LLE41" s="2"/>
      <c r="LLF41" s="2"/>
      <c r="LLG41" s="2"/>
      <c r="LLH41" s="2"/>
      <c r="LLI41" s="2"/>
      <c r="LLJ41" s="2"/>
      <c r="LLK41" s="2"/>
      <c r="LLL41" s="2"/>
      <c r="LLM41" s="2"/>
      <c r="LLN41" s="2"/>
      <c r="LLO41" s="2"/>
      <c r="LLP41" s="2"/>
      <c r="LLQ41" s="2"/>
      <c r="LLR41" s="2"/>
      <c r="LLS41" s="2"/>
      <c r="LLT41" s="2"/>
      <c r="LLU41" s="2"/>
      <c r="LLV41" s="2"/>
      <c r="LLW41" s="2"/>
      <c r="LLX41" s="2"/>
      <c r="LLY41" s="2"/>
      <c r="LLZ41" s="2"/>
      <c r="LMA41" s="2"/>
      <c r="LMB41" s="2"/>
      <c r="LMC41" s="2"/>
      <c r="LMD41" s="2"/>
      <c r="LME41" s="2"/>
      <c r="LMF41" s="2"/>
      <c r="LMG41" s="2"/>
      <c r="LMH41" s="2"/>
      <c r="LMI41" s="2"/>
      <c r="LMJ41" s="2"/>
      <c r="LMK41" s="2"/>
      <c r="LML41" s="2"/>
      <c r="LMM41" s="2"/>
      <c r="LMN41" s="2"/>
      <c r="LMO41" s="2"/>
      <c r="LMP41" s="2"/>
      <c r="LMQ41" s="2"/>
      <c r="LMR41" s="2"/>
      <c r="LMS41" s="2"/>
      <c r="LMT41" s="2"/>
      <c r="LMU41" s="2"/>
      <c r="LMV41" s="2"/>
      <c r="LMW41" s="2"/>
      <c r="LMX41" s="2"/>
      <c r="LMY41" s="2"/>
      <c r="LMZ41" s="2"/>
      <c r="LNA41" s="2"/>
      <c r="LNB41" s="2"/>
      <c r="LNC41" s="2"/>
      <c r="LND41" s="2"/>
      <c r="LNE41" s="2"/>
      <c r="LNF41" s="2"/>
      <c r="LNG41" s="2"/>
      <c r="LNH41" s="2"/>
      <c r="LNI41" s="2"/>
      <c r="LNJ41" s="2"/>
      <c r="LNK41" s="2"/>
      <c r="LNL41" s="2"/>
      <c r="LNM41" s="2"/>
      <c r="LNN41" s="2"/>
      <c r="LNO41" s="2"/>
      <c r="LNP41" s="2"/>
      <c r="LNQ41" s="2"/>
      <c r="LNR41" s="2"/>
      <c r="LNS41" s="2"/>
      <c r="LNT41" s="2"/>
      <c r="LNU41" s="2"/>
      <c r="LNV41" s="2"/>
      <c r="LNW41" s="2"/>
      <c r="LNX41" s="2"/>
      <c r="LNY41" s="2"/>
      <c r="LNZ41" s="2"/>
      <c r="LOA41" s="2"/>
      <c r="LOB41" s="2"/>
      <c r="LOC41" s="2"/>
      <c r="LOD41" s="2"/>
      <c r="LOE41" s="2"/>
      <c r="LOF41" s="2"/>
      <c r="LOG41" s="2"/>
      <c r="LOH41" s="2"/>
      <c r="LOI41" s="2"/>
      <c r="LOJ41" s="2"/>
      <c r="LOK41" s="2"/>
      <c r="LOL41" s="2"/>
      <c r="LOM41" s="2"/>
      <c r="LON41" s="2"/>
      <c r="LOO41" s="2"/>
      <c r="LOP41" s="2"/>
      <c r="LOQ41" s="2"/>
      <c r="LOR41" s="2"/>
      <c r="LOS41" s="2"/>
      <c r="LOT41" s="2"/>
      <c r="LOU41" s="2"/>
      <c r="LOV41" s="2"/>
      <c r="LOW41" s="2"/>
      <c r="LOX41" s="2"/>
      <c r="LOY41" s="2"/>
      <c r="LOZ41" s="2"/>
      <c r="LPA41" s="2"/>
      <c r="LPB41" s="2"/>
      <c r="LPC41" s="2"/>
      <c r="LPD41" s="2"/>
      <c r="LPE41" s="2"/>
      <c r="LPF41" s="2"/>
      <c r="LPG41" s="2"/>
      <c r="LPH41" s="2"/>
      <c r="LPI41" s="2"/>
      <c r="LPJ41" s="2"/>
      <c r="LPK41" s="2"/>
      <c r="LPL41" s="2"/>
      <c r="LPM41" s="2"/>
      <c r="LPN41" s="2"/>
      <c r="LPO41" s="2"/>
      <c r="LPP41" s="2"/>
      <c r="LPQ41" s="2"/>
      <c r="LPR41" s="2"/>
      <c r="LPS41" s="2"/>
      <c r="LPT41" s="2"/>
      <c r="LPU41" s="2"/>
      <c r="LPV41" s="2"/>
      <c r="LPW41" s="2"/>
      <c r="LPX41" s="2"/>
      <c r="LPY41" s="2"/>
      <c r="LPZ41" s="2"/>
      <c r="LQA41" s="2"/>
      <c r="LQB41" s="2"/>
      <c r="LQC41" s="2"/>
      <c r="LQD41" s="2"/>
      <c r="LQE41" s="2"/>
      <c r="LQF41" s="2"/>
      <c r="LQG41" s="2"/>
      <c r="LQH41" s="2"/>
      <c r="LQI41" s="2"/>
      <c r="LQJ41" s="2"/>
      <c r="LQK41" s="2"/>
      <c r="LQL41" s="2"/>
      <c r="LQM41" s="2"/>
      <c r="LQN41" s="2"/>
      <c r="LQO41" s="2"/>
      <c r="LQP41" s="2"/>
      <c r="LQQ41" s="2"/>
      <c r="LQR41" s="2"/>
      <c r="LQS41" s="2"/>
      <c r="LQT41" s="2"/>
      <c r="LQU41" s="2"/>
      <c r="LQV41" s="2"/>
      <c r="LQW41" s="2"/>
      <c r="LQX41" s="2"/>
      <c r="LQY41" s="2"/>
      <c r="LQZ41" s="2"/>
      <c r="LRA41" s="2"/>
      <c r="LRB41" s="2"/>
      <c r="LRC41" s="2"/>
      <c r="LRD41" s="2"/>
      <c r="LRE41" s="2"/>
      <c r="LRF41" s="2"/>
      <c r="LRG41" s="2"/>
      <c r="LRH41" s="2"/>
      <c r="LRI41" s="2"/>
      <c r="LRJ41" s="2"/>
      <c r="LRK41" s="2"/>
      <c r="LRL41" s="2"/>
      <c r="LRM41" s="2"/>
      <c r="LRN41" s="2"/>
      <c r="LRO41" s="2"/>
      <c r="LRP41" s="2"/>
      <c r="LRQ41" s="2"/>
      <c r="LRR41" s="2"/>
      <c r="LRS41" s="2"/>
      <c r="LRT41" s="2"/>
      <c r="LRU41" s="2"/>
      <c r="LRV41" s="2"/>
      <c r="LRW41" s="2"/>
      <c r="LRX41" s="2"/>
      <c r="LRY41" s="2"/>
      <c r="LRZ41" s="2"/>
      <c r="LSA41" s="2"/>
      <c r="LSB41" s="2"/>
      <c r="LSC41" s="2"/>
      <c r="LSD41" s="2"/>
      <c r="LSE41" s="2"/>
      <c r="LSF41" s="2"/>
      <c r="LSG41" s="2"/>
      <c r="LSH41" s="2"/>
      <c r="LSI41" s="2"/>
      <c r="LSJ41" s="2"/>
      <c r="LSK41" s="2"/>
      <c r="LSL41" s="2"/>
      <c r="LSM41" s="2"/>
      <c r="LSN41" s="2"/>
      <c r="LSO41" s="2"/>
      <c r="LSP41" s="2"/>
      <c r="LSQ41" s="2"/>
      <c r="LSR41" s="2"/>
      <c r="LSS41" s="2"/>
      <c r="LST41" s="2"/>
      <c r="LSU41" s="2"/>
      <c r="LSV41" s="2"/>
      <c r="LSW41" s="2"/>
      <c r="LSX41" s="2"/>
      <c r="LSY41" s="2"/>
      <c r="LSZ41" s="2"/>
      <c r="LTA41" s="2"/>
      <c r="LTB41" s="2"/>
      <c r="LTC41" s="2"/>
      <c r="LTD41" s="2"/>
      <c r="LTE41" s="2"/>
      <c r="LTF41" s="2"/>
      <c r="LTG41" s="2"/>
      <c r="LTH41" s="2"/>
      <c r="LTI41" s="2"/>
      <c r="LTJ41" s="2"/>
      <c r="LTK41" s="2"/>
      <c r="LTL41" s="2"/>
      <c r="LTM41" s="2"/>
      <c r="LTN41" s="2"/>
      <c r="LTO41" s="2"/>
      <c r="LTP41" s="2"/>
      <c r="LTQ41" s="2"/>
      <c r="LTR41" s="2"/>
      <c r="LTS41" s="2"/>
      <c r="LTT41" s="2"/>
      <c r="LTU41" s="2"/>
      <c r="LTV41" s="2"/>
      <c r="LTW41" s="2"/>
      <c r="LTX41" s="2"/>
      <c r="LTY41" s="2"/>
      <c r="LTZ41" s="2"/>
      <c r="LUA41" s="2"/>
      <c r="LUB41" s="2"/>
      <c r="LUC41" s="2"/>
      <c r="LUD41" s="2"/>
      <c r="LUE41" s="2"/>
      <c r="LUF41" s="2"/>
      <c r="LUG41" s="2"/>
      <c r="LUH41" s="2"/>
      <c r="LUI41" s="2"/>
      <c r="LUJ41" s="2"/>
      <c r="LUK41" s="2"/>
      <c r="LUL41" s="2"/>
      <c r="LUM41" s="2"/>
      <c r="LUN41" s="2"/>
      <c r="LUO41" s="2"/>
      <c r="LUP41" s="2"/>
      <c r="LUQ41" s="2"/>
      <c r="LUR41" s="2"/>
      <c r="LUS41" s="2"/>
      <c r="LUT41" s="2"/>
      <c r="LUU41" s="2"/>
      <c r="LUV41" s="2"/>
      <c r="LUW41" s="2"/>
      <c r="LUX41" s="2"/>
      <c r="LUY41" s="2"/>
      <c r="LUZ41" s="2"/>
      <c r="LVA41" s="2"/>
      <c r="LVB41" s="2"/>
      <c r="LVC41" s="2"/>
      <c r="LVD41" s="2"/>
      <c r="LVE41" s="2"/>
      <c r="LVF41" s="2"/>
      <c r="LVG41" s="2"/>
      <c r="LVH41" s="2"/>
      <c r="LVI41" s="2"/>
      <c r="LVJ41" s="2"/>
      <c r="LVK41" s="2"/>
      <c r="LVL41" s="2"/>
      <c r="LVM41" s="2"/>
      <c r="LVN41" s="2"/>
      <c r="LVO41" s="2"/>
      <c r="LVP41" s="2"/>
      <c r="LVQ41" s="2"/>
      <c r="LVR41" s="2"/>
      <c r="LVS41" s="2"/>
      <c r="LVT41" s="2"/>
      <c r="LVU41" s="2"/>
      <c r="LVV41" s="2"/>
      <c r="LVW41" s="2"/>
      <c r="LVX41" s="2"/>
      <c r="LVY41" s="2"/>
      <c r="LVZ41" s="2"/>
      <c r="LWA41" s="2"/>
      <c r="LWB41" s="2"/>
      <c r="LWC41" s="2"/>
      <c r="LWD41" s="2"/>
      <c r="LWE41" s="2"/>
      <c r="LWF41" s="2"/>
      <c r="LWG41" s="2"/>
      <c r="LWH41" s="2"/>
      <c r="LWI41" s="2"/>
      <c r="LWJ41" s="2"/>
      <c r="LWK41" s="2"/>
      <c r="LWL41" s="2"/>
      <c r="LWM41" s="2"/>
      <c r="LWN41" s="2"/>
      <c r="LWO41" s="2"/>
      <c r="LWP41" s="2"/>
      <c r="LWQ41" s="2"/>
      <c r="LWR41" s="2"/>
      <c r="LWS41" s="2"/>
      <c r="LWT41" s="2"/>
      <c r="LWU41" s="2"/>
      <c r="LWV41" s="2"/>
      <c r="LWW41" s="2"/>
      <c r="LWX41" s="2"/>
      <c r="LWY41" s="2"/>
      <c r="LWZ41" s="2"/>
      <c r="LXA41" s="2"/>
      <c r="LXB41" s="2"/>
      <c r="LXC41" s="2"/>
      <c r="LXD41" s="2"/>
      <c r="LXE41" s="2"/>
      <c r="LXF41" s="2"/>
      <c r="LXG41" s="2"/>
      <c r="LXH41" s="2"/>
      <c r="LXI41" s="2"/>
      <c r="LXJ41" s="2"/>
      <c r="LXK41" s="2"/>
      <c r="LXL41" s="2"/>
      <c r="LXM41" s="2"/>
      <c r="LXN41" s="2"/>
      <c r="LXO41" s="2"/>
      <c r="LXP41" s="2"/>
      <c r="LXQ41" s="2"/>
      <c r="LXR41" s="2"/>
      <c r="LXS41" s="2"/>
      <c r="LXT41" s="2"/>
      <c r="LXU41" s="2"/>
      <c r="LXV41" s="2"/>
      <c r="LXW41" s="2"/>
      <c r="LXX41" s="2"/>
      <c r="LXY41" s="2"/>
      <c r="LXZ41" s="2"/>
      <c r="LYA41" s="2"/>
      <c r="LYB41" s="2"/>
      <c r="LYC41" s="2"/>
      <c r="LYD41" s="2"/>
      <c r="LYE41" s="2"/>
      <c r="LYF41" s="2"/>
      <c r="LYG41" s="2"/>
      <c r="LYH41" s="2"/>
      <c r="LYI41" s="2"/>
      <c r="LYJ41" s="2"/>
      <c r="LYK41" s="2"/>
      <c r="LYL41" s="2"/>
      <c r="LYM41" s="2"/>
      <c r="LYN41" s="2"/>
      <c r="LYO41" s="2"/>
      <c r="LYP41" s="2"/>
      <c r="LYQ41" s="2"/>
      <c r="LYR41" s="2"/>
      <c r="LYS41" s="2"/>
      <c r="LYT41" s="2"/>
      <c r="LYU41" s="2"/>
      <c r="LYV41" s="2"/>
      <c r="LYW41" s="2"/>
      <c r="LYX41" s="2"/>
      <c r="LYY41" s="2"/>
      <c r="LYZ41" s="2"/>
      <c r="LZA41" s="2"/>
      <c r="LZB41" s="2"/>
      <c r="LZC41" s="2"/>
      <c r="LZD41" s="2"/>
      <c r="LZE41" s="2"/>
      <c r="LZF41" s="2"/>
      <c r="LZG41" s="2"/>
      <c r="LZH41" s="2"/>
      <c r="LZI41" s="2"/>
      <c r="LZJ41" s="2"/>
      <c r="LZK41" s="2"/>
      <c r="LZL41" s="2"/>
      <c r="LZM41" s="2"/>
      <c r="LZN41" s="2"/>
      <c r="LZO41" s="2"/>
      <c r="LZP41" s="2"/>
      <c r="LZQ41" s="2"/>
      <c r="LZR41" s="2"/>
      <c r="LZS41" s="2"/>
      <c r="LZT41" s="2"/>
      <c r="LZU41" s="2"/>
      <c r="LZV41" s="2"/>
      <c r="LZW41" s="2"/>
      <c r="LZX41" s="2"/>
      <c r="LZY41" s="2"/>
      <c r="LZZ41" s="2"/>
      <c r="MAA41" s="2"/>
      <c r="MAB41" s="2"/>
      <c r="MAC41" s="2"/>
      <c r="MAD41" s="2"/>
      <c r="MAE41" s="2"/>
      <c r="MAF41" s="2"/>
      <c r="MAG41" s="2"/>
      <c r="MAH41" s="2"/>
      <c r="MAI41" s="2"/>
      <c r="MAJ41" s="2"/>
      <c r="MAK41" s="2"/>
      <c r="MAL41" s="2"/>
      <c r="MAM41" s="2"/>
      <c r="MAN41" s="2"/>
      <c r="MAO41" s="2"/>
      <c r="MAP41" s="2"/>
      <c r="MAQ41" s="2"/>
      <c r="MAR41" s="2"/>
      <c r="MAS41" s="2"/>
      <c r="MAT41" s="2"/>
      <c r="MAU41" s="2"/>
      <c r="MAV41" s="2"/>
      <c r="MAW41" s="2"/>
      <c r="MAX41" s="2"/>
      <c r="MAY41" s="2"/>
      <c r="MAZ41" s="2"/>
      <c r="MBA41" s="2"/>
      <c r="MBB41" s="2"/>
      <c r="MBC41" s="2"/>
      <c r="MBD41" s="2"/>
      <c r="MBE41" s="2"/>
      <c r="MBF41" s="2"/>
      <c r="MBG41" s="2"/>
      <c r="MBH41" s="2"/>
      <c r="MBI41" s="2"/>
      <c r="MBJ41" s="2"/>
      <c r="MBK41" s="2"/>
      <c r="MBL41" s="2"/>
      <c r="MBM41" s="2"/>
      <c r="MBN41" s="2"/>
      <c r="MBO41" s="2"/>
      <c r="MBP41" s="2"/>
      <c r="MBQ41" s="2"/>
      <c r="MBR41" s="2"/>
      <c r="MBS41" s="2"/>
      <c r="MBT41" s="2"/>
      <c r="MBU41" s="2"/>
      <c r="MBV41" s="2"/>
      <c r="MBW41" s="2"/>
      <c r="MBX41" s="2"/>
      <c r="MBY41" s="2"/>
      <c r="MBZ41" s="2"/>
      <c r="MCA41" s="2"/>
      <c r="MCB41" s="2"/>
      <c r="MCC41" s="2"/>
      <c r="MCD41" s="2"/>
      <c r="MCE41" s="2"/>
      <c r="MCF41" s="2"/>
      <c r="MCG41" s="2"/>
      <c r="MCH41" s="2"/>
      <c r="MCI41" s="2"/>
      <c r="MCJ41" s="2"/>
      <c r="MCK41" s="2"/>
      <c r="MCL41" s="2"/>
      <c r="MCM41" s="2"/>
      <c r="MCN41" s="2"/>
      <c r="MCO41" s="2"/>
      <c r="MCP41" s="2"/>
      <c r="MCQ41" s="2"/>
      <c r="MCR41" s="2"/>
      <c r="MCS41" s="2"/>
      <c r="MCT41" s="2"/>
      <c r="MCU41" s="2"/>
      <c r="MCV41" s="2"/>
      <c r="MCW41" s="2"/>
      <c r="MCX41" s="2"/>
      <c r="MCY41" s="2"/>
      <c r="MCZ41" s="2"/>
      <c r="MDA41" s="2"/>
      <c r="MDB41" s="2"/>
      <c r="MDC41" s="2"/>
      <c r="MDD41" s="2"/>
      <c r="MDE41" s="2"/>
      <c r="MDF41" s="2"/>
      <c r="MDG41" s="2"/>
      <c r="MDH41" s="2"/>
      <c r="MDI41" s="2"/>
      <c r="MDJ41" s="2"/>
      <c r="MDK41" s="2"/>
      <c r="MDL41" s="2"/>
      <c r="MDM41" s="2"/>
      <c r="MDN41" s="2"/>
      <c r="MDO41" s="2"/>
      <c r="MDP41" s="2"/>
      <c r="MDQ41" s="2"/>
      <c r="MDR41" s="2"/>
      <c r="MDS41" s="2"/>
      <c r="MDT41" s="2"/>
      <c r="MDU41" s="2"/>
      <c r="MDV41" s="2"/>
      <c r="MDW41" s="2"/>
      <c r="MDX41" s="2"/>
      <c r="MDY41" s="2"/>
      <c r="MDZ41" s="2"/>
      <c r="MEA41" s="2"/>
      <c r="MEB41" s="2"/>
      <c r="MEC41" s="2"/>
      <c r="MED41" s="2"/>
      <c r="MEE41" s="2"/>
      <c r="MEF41" s="2"/>
      <c r="MEG41" s="2"/>
      <c r="MEH41" s="2"/>
      <c r="MEI41" s="2"/>
      <c r="MEJ41" s="2"/>
      <c r="MEK41" s="2"/>
      <c r="MEL41" s="2"/>
      <c r="MEM41" s="2"/>
      <c r="MEN41" s="2"/>
      <c r="MEO41" s="2"/>
      <c r="MEP41" s="2"/>
      <c r="MEQ41" s="2"/>
      <c r="MER41" s="2"/>
      <c r="MES41" s="2"/>
      <c r="MET41" s="2"/>
      <c r="MEU41" s="2"/>
      <c r="MEV41" s="2"/>
      <c r="MEW41" s="2"/>
      <c r="MEX41" s="2"/>
      <c r="MEY41" s="2"/>
      <c r="MEZ41" s="2"/>
      <c r="MFA41" s="2"/>
      <c r="MFB41" s="2"/>
      <c r="MFC41" s="2"/>
      <c r="MFD41" s="2"/>
      <c r="MFE41" s="2"/>
      <c r="MFF41" s="2"/>
      <c r="MFG41" s="2"/>
      <c r="MFH41" s="2"/>
      <c r="MFI41" s="2"/>
      <c r="MFJ41" s="2"/>
      <c r="MFK41" s="2"/>
      <c r="MFL41" s="2"/>
      <c r="MFM41" s="2"/>
      <c r="MFN41" s="2"/>
      <c r="MFO41" s="2"/>
      <c r="MFP41" s="2"/>
      <c r="MFQ41" s="2"/>
      <c r="MFR41" s="2"/>
      <c r="MFS41" s="2"/>
      <c r="MFT41" s="2"/>
      <c r="MFU41" s="2"/>
      <c r="MFV41" s="2"/>
      <c r="MFW41" s="2"/>
      <c r="MFX41" s="2"/>
      <c r="MFY41" s="2"/>
      <c r="MFZ41" s="2"/>
      <c r="MGA41" s="2"/>
      <c r="MGB41" s="2"/>
      <c r="MGC41" s="2"/>
      <c r="MGD41" s="2"/>
      <c r="MGE41" s="2"/>
      <c r="MGF41" s="2"/>
      <c r="MGG41" s="2"/>
      <c r="MGH41" s="2"/>
      <c r="MGI41" s="2"/>
      <c r="MGJ41" s="2"/>
      <c r="MGK41" s="2"/>
      <c r="MGL41" s="2"/>
      <c r="MGM41" s="2"/>
      <c r="MGN41" s="2"/>
      <c r="MGO41" s="2"/>
      <c r="MGP41" s="2"/>
      <c r="MGQ41" s="2"/>
      <c r="MGR41" s="2"/>
      <c r="MGS41" s="2"/>
      <c r="MGT41" s="2"/>
      <c r="MGU41" s="2"/>
      <c r="MGV41" s="2"/>
      <c r="MGW41" s="2"/>
      <c r="MGX41" s="2"/>
      <c r="MGY41" s="2"/>
      <c r="MGZ41" s="2"/>
      <c r="MHA41" s="2"/>
      <c r="MHB41" s="2"/>
      <c r="MHC41" s="2"/>
      <c r="MHD41" s="2"/>
      <c r="MHE41" s="2"/>
      <c r="MHF41" s="2"/>
      <c r="MHG41" s="2"/>
      <c r="MHH41" s="2"/>
      <c r="MHI41" s="2"/>
      <c r="MHJ41" s="2"/>
      <c r="MHK41" s="2"/>
      <c r="MHL41" s="2"/>
      <c r="MHM41" s="2"/>
      <c r="MHN41" s="2"/>
      <c r="MHO41" s="2"/>
      <c r="MHP41" s="2"/>
      <c r="MHQ41" s="2"/>
      <c r="MHR41" s="2"/>
      <c r="MHS41" s="2"/>
      <c r="MHT41" s="2"/>
      <c r="MHU41" s="2"/>
      <c r="MHV41" s="2"/>
      <c r="MHW41" s="2"/>
      <c r="MHX41" s="2"/>
      <c r="MHY41" s="2"/>
      <c r="MHZ41" s="2"/>
      <c r="MIA41" s="2"/>
      <c r="MIB41" s="2"/>
      <c r="MIC41" s="2"/>
      <c r="MID41" s="2"/>
      <c r="MIE41" s="2"/>
      <c r="MIF41" s="2"/>
      <c r="MIG41" s="2"/>
      <c r="MIH41" s="2"/>
      <c r="MII41" s="2"/>
      <c r="MIJ41" s="2"/>
      <c r="MIK41" s="2"/>
      <c r="MIL41" s="2"/>
      <c r="MIM41" s="2"/>
      <c r="MIN41" s="2"/>
      <c r="MIO41" s="2"/>
      <c r="MIP41" s="2"/>
      <c r="MIQ41" s="2"/>
      <c r="MIR41" s="2"/>
      <c r="MIS41" s="2"/>
      <c r="MIT41" s="2"/>
      <c r="MIU41" s="2"/>
      <c r="MIV41" s="2"/>
      <c r="MIW41" s="2"/>
      <c r="MIX41" s="2"/>
      <c r="MIY41" s="2"/>
      <c r="MIZ41" s="2"/>
      <c r="MJA41" s="2"/>
      <c r="MJB41" s="2"/>
      <c r="MJC41" s="2"/>
      <c r="MJD41" s="2"/>
      <c r="MJE41" s="2"/>
      <c r="MJF41" s="2"/>
      <c r="MJG41" s="2"/>
      <c r="MJH41" s="2"/>
      <c r="MJI41" s="2"/>
      <c r="MJJ41" s="2"/>
      <c r="MJK41" s="2"/>
      <c r="MJL41" s="2"/>
      <c r="MJM41" s="2"/>
      <c r="MJN41" s="2"/>
      <c r="MJO41" s="2"/>
      <c r="MJP41" s="2"/>
      <c r="MJQ41" s="2"/>
      <c r="MJR41" s="2"/>
      <c r="MJS41" s="2"/>
      <c r="MJT41" s="2"/>
      <c r="MJU41" s="2"/>
      <c r="MJV41" s="2"/>
      <c r="MJW41" s="2"/>
      <c r="MJX41" s="2"/>
      <c r="MJY41" s="2"/>
      <c r="MJZ41" s="2"/>
      <c r="MKA41" s="2"/>
      <c r="MKB41" s="2"/>
      <c r="MKC41" s="2"/>
      <c r="MKD41" s="2"/>
      <c r="MKE41" s="2"/>
      <c r="MKF41" s="2"/>
      <c r="MKG41" s="2"/>
      <c r="MKH41" s="2"/>
      <c r="MKI41" s="2"/>
      <c r="MKJ41" s="2"/>
      <c r="MKK41" s="2"/>
      <c r="MKL41" s="2"/>
      <c r="MKM41" s="2"/>
      <c r="MKN41" s="2"/>
      <c r="MKO41" s="2"/>
      <c r="MKP41" s="2"/>
      <c r="MKQ41" s="2"/>
      <c r="MKR41" s="2"/>
      <c r="MKS41" s="2"/>
      <c r="MKT41" s="2"/>
      <c r="MKU41" s="2"/>
      <c r="MKV41" s="2"/>
      <c r="MKW41" s="2"/>
      <c r="MKX41" s="2"/>
      <c r="MKY41" s="2"/>
      <c r="MKZ41" s="2"/>
      <c r="MLA41" s="2"/>
      <c r="MLB41" s="2"/>
      <c r="MLC41" s="2"/>
      <c r="MLD41" s="2"/>
      <c r="MLE41" s="2"/>
      <c r="MLF41" s="2"/>
      <c r="MLG41" s="2"/>
      <c r="MLH41" s="2"/>
      <c r="MLI41" s="2"/>
      <c r="MLJ41" s="2"/>
      <c r="MLK41" s="2"/>
      <c r="MLL41" s="2"/>
      <c r="MLM41" s="2"/>
      <c r="MLN41" s="2"/>
      <c r="MLO41" s="2"/>
      <c r="MLP41" s="2"/>
      <c r="MLQ41" s="2"/>
      <c r="MLR41" s="2"/>
      <c r="MLS41" s="2"/>
      <c r="MLT41" s="2"/>
      <c r="MLU41" s="2"/>
      <c r="MLV41" s="2"/>
      <c r="MLW41" s="2"/>
      <c r="MLX41" s="2"/>
      <c r="MLY41" s="2"/>
      <c r="MLZ41" s="2"/>
      <c r="MMA41" s="2"/>
      <c r="MMB41" s="2"/>
      <c r="MMC41" s="2"/>
      <c r="MMD41" s="2"/>
      <c r="MME41" s="2"/>
      <c r="MMF41" s="2"/>
      <c r="MMG41" s="2"/>
      <c r="MMH41" s="2"/>
      <c r="MMI41" s="2"/>
      <c r="MMJ41" s="2"/>
      <c r="MMK41" s="2"/>
      <c r="MML41" s="2"/>
      <c r="MMM41" s="2"/>
      <c r="MMN41" s="2"/>
      <c r="MMO41" s="2"/>
      <c r="MMP41" s="2"/>
      <c r="MMQ41" s="2"/>
      <c r="MMR41" s="2"/>
      <c r="MMS41" s="2"/>
      <c r="MMT41" s="2"/>
      <c r="MMU41" s="2"/>
      <c r="MMV41" s="2"/>
      <c r="MMW41" s="2"/>
      <c r="MMX41" s="2"/>
      <c r="MMY41" s="2"/>
      <c r="MMZ41" s="2"/>
      <c r="MNA41" s="2"/>
      <c r="MNB41" s="2"/>
      <c r="MNC41" s="2"/>
      <c r="MND41" s="2"/>
      <c r="MNE41" s="2"/>
      <c r="MNF41" s="2"/>
      <c r="MNG41" s="2"/>
      <c r="MNH41" s="2"/>
      <c r="MNI41" s="2"/>
      <c r="MNJ41" s="2"/>
      <c r="MNK41" s="2"/>
      <c r="MNL41" s="2"/>
      <c r="MNM41" s="2"/>
      <c r="MNN41" s="2"/>
      <c r="MNO41" s="2"/>
      <c r="MNP41" s="2"/>
      <c r="MNQ41" s="2"/>
      <c r="MNR41" s="2"/>
      <c r="MNS41" s="2"/>
      <c r="MNT41" s="2"/>
      <c r="MNU41" s="2"/>
      <c r="MNV41" s="2"/>
      <c r="MNW41" s="2"/>
      <c r="MNX41" s="2"/>
      <c r="MNY41" s="2"/>
      <c r="MNZ41" s="2"/>
      <c r="MOA41" s="2"/>
      <c r="MOB41" s="2"/>
      <c r="MOC41" s="2"/>
      <c r="MOD41" s="2"/>
      <c r="MOE41" s="2"/>
      <c r="MOF41" s="2"/>
      <c r="MOG41" s="2"/>
      <c r="MOH41" s="2"/>
      <c r="MOI41" s="2"/>
      <c r="MOJ41" s="2"/>
      <c r="MOK41" s="2"/>
      <c r="MOL41" s="2"/>
      <c r="MOM41" s="2"/>
      <c r="MON41" s="2"/>
      <c r="MOO41" s="2"/>
      <c r="MOP41" s="2"/>
      <c r="MOQ41" s="2"/>
      <c r="MOR41" s="2"/>
      <c r="MOS41" s="2"/>
      <c r="MOT41" s="2"/>
      <c r="MOU41" s="2"/>
      <c r="MOV41" s="2"/>
      <c r="MOW41" s="2"/>
      <c r="MOX41" s="2"/>
      <c r="MOY41" s="2"/>
      <c r="MOZ41" s="2"/>
      <c r="MPA41" s="2"/>
      <c r="MPB41" s="2"/>
      <c r="MPC41" s="2"/>
      <c r="MPD41" s="2"/>
      <c r="MPE41" s="2"/>
      <c r="MPF41" s="2"/>
      <c r="MPG41" s="2"/>
      <c r="MPH41" s="2"/>
      <c r="MPI41" s="2"/>
      <c r="MPJ41" s="2"/>
      <c r="MPK41" s="2"/>
      <c r="MPL41" s="2"/>
      <c r="MPM41" s="2"/>
      <c r="MPN41" s="2"/>
      <c r="MPO41" s="2"/>
      <c r="MPP41" s="2"/>
      <c r="MPQ41" s="2"/>
      <c r="MPR41" s="2"/>
      <c r="MPS41" s="2"/>
      <c r="MPT41" s="2"/>
      <c r="MPU41" s="2"/>
      <c r="MPV41" s="2"/>
      <c r="MPW41" s="2"/>
      <c r="MPX41" s="2"/>
      <c r="MPY41" s="2"/>
      <c r="MPZ41" s="2"/>
      <c r="MQA41" s="2"/>
      <c r="MQB41" s="2"/>
      <c r="MQC41" s="2"/>
      <c r="MQD41" s="2"/>
      <c r="MQE41" s="2"/>
      <c r="MQF41" s="2"/>
      <c r="MQG41" s="2"/>
      <c r="MQH41" s="2"/>
      <c r="MQI41" s="2"/>
      <c r="MQJ41" s="2"/>
      <c r="MQK41" s="2"/>
      <c r="MQL41" s="2"/>
      <c r="MQM41" s="2"/>
      <c r="MQN41" s="2"/>
      <c r="MQO41" s="2"/>
      <c r="MQP41" s="2"/>
      <c r="MQQ41" s="2"/>
      <c r="MQR41" s="2"/>
      <c r="MQS41" s="2"/>
      <c r="MQT41" s="2"/>
      <c r="MQU41" s="2"/>
      <c r="MQV41" s="2"/>
      <c r="MQW41" s="2"/>
      <c r="MQX41" s="2"/>
      <c r="MQY41" s="2"/>
      <c r="MQZ41" s="2"/>
      <c r="MRA41" s="2"/>
      <c r="MRB41" s="2"/>
      <c r="MRC41" s="2"/>
      <c r="MRD41" s="2"/>
      <c r="MRE41" s="2"/>
      <c r="MRF41" s="2"/>
      <c r="MRG41" s="2"/>
      <c r="MRH41" s="2"/>
      <c r="MRI41" s="2"/>
      <c r="MRJ41" s="2"/>
      <c r="MRK41" s="2"/>
      <c r="MRL41" s="2"/>
      <c r="MRM41" s="2"/>
      <c r="MRN41" s="2"/>
      <c r="MRO41" s="2"/>
      <c r="MRP41" s="2"/>
      <c r="MRQ41" s="2"/>
      <c r="MRR41" s="2"/>
      <c r="MRS41" s="2"/>
      <c r="MRT41" s="2"/>
      <c r="MRU41" s="2"/>
      <c r="MRV41" s="2"/>
      <c r="MRW41" s="2"/>
      <c r="MRX41" s="2"/>
      <c r="MRY41" s="2"/>
      <c r="MRZ41" s="2"/>
      <c r="MSA41" s="2"/>
      <c r="MSB41" s="2"/>
      <c r="MSC41" s="2"/>
      <c r="MSD41" s="2"/>
      <c r="MSE41" s="2"/>
      <c r="MSF41" s="2"/>
      <c r="MSG41" s="2"/>
      <c r="MSH41" s="2"/>
      <c r="MSI41" s="2"/>
      <c r="MSJ41" s="2"/>
      <c r="MSK41" s="2"/>
      <c r="MSL41" s="2"/>
      <c r="MSM41" s="2"/>
      <c r="MSN41" s="2"/>
      <c r="MSO41" s="2"/>
      <c r="MSP41" s="2"/>
      <c r="MSQ41" s="2"/>
      <c r="MSR41" s="2"/>
      <c r="MSS41" s="2"/>
      <c r="MST41" s="2"/>
      <c r="MSU41" s="2"/>
      <c r="MSV41" s="2"/>
      <c r="MSW41" s="2"/>
      <c r="MSX41" s="2"/>
      <c r="MSY41" s="2"/>
      <c r="MSZ41" s="2"/>
      <c r="MTA41" s="2"/>
      <c r="MTB41" s="2"/>
      <c r="MTC41" s="2"/>
      <c r="MTD41" s="2"/>
      <c r="MTE41" s="2"/>
      <c r="MTF41" s="2"/>
      <c r="MTG41" s="2"/>
      <c r="MTH41" s="2"/>
      <c r="MTI41" s="2"/>
      <c r="MTJ41" s="2"/>
      <c r="MTK41" s="2"/>
      <c r="MTL41" s="2"/>
      <c r="MTM41" s="2"/>
      <c r="MTN41" s="2"/>
      <c r="MTO41" s="2"/>
      <c r="MTP41" s="2"/>
      <c r="MTQ41" s="2"/>
      <c r="MTR41" s="2"/>
      <c r="MTS41" s="2"/>
      <c r="MTT41" s="2"/>
      <c r="MTU41" s="2"/>
      <c r="MTV41" s="2"/>
      <c r="MTW41" s="2"/>
      <c r="MTX41" s="2"/>
      <c r="MTY41" s="2"/>
      <c r="MTZ41" s="2"/>
      <c r="MUA41" s="2"/>
      <c r="MUB41" s="2"/>
      <c r="MUC41" s="2"/>
      <c r="MUD41" s="2"/>
      <c r="MUE41" s="2"/>
      <c r="MUF41" s="2"/>
      <c r="MUG41" s="2"/>
      <c r="MUH41" s="2"/>
      <c r="MUI41" s="2"/>
      <c r="MUJ41" s="2"/>
      <c r="MUK41" s="2"/>
      <c r="MUL41" s="2"/>
      <c r="MUM41" s="2"/>
      <c r="MUN41" s="2"/>
      <c r="MUO41" s="2"/>
      <c r="MUP41" s="2"/>
      <c r="MUQ41" s="2"/>
      <c r="MUR41" s="2"/>
      <c r="MUS41" s="2"/>
      <c r="MUT41" s="2"/>
      <c r="MUU41" s="2"/>
      <c r="MUV41" s="2"/>
      <c r="MUW41" s="2"/>
      <c r="MUX41" s="2"/>
      <c r="MUY41" s="2"/>
      <c r="MUZ41" s="2"/>
      <c r="MVA41" s="2"/>
      <c r="MVB41" s="2"/>
      <c r="MVC41" s="2"/>
      <c r="MVD41" s="2"/>
      <c r="MVE41" s="2"/>
      <c r="MVF41" s="2"/>
      <c r="MVG41" s="2"/>
      <c r="MVH41" s="2"/>
      <c r="MVI41" s="2"/>
      <c r="MVJ41" s="2"/>
      <c r="MVK41" s="2"/>
      <c r="MVL41" s="2"/>
      <c r="MVM41" s="2"/>
      <c r="MVN41" s="2"/>
      <c r="MVO41" s="2"/>
      <c r="MVP41" s="2"/>
      <c r="MVQ41" s="2"/>
      <c r="MVR41" s="2"/>
      <c r="MVS41" s="2"/>
      <c r="MVT41" s="2"/>
      <c r="MVU41" s="2"/>
      <c r="MVV41" s="2"/>
      <c r="MVW41" s="2"/>
      <c r="MVX41" s="2"/>
      <c r="MVY41" s="2"/>
      <c r="MVZ41" s="2"/>
      <c r="MWA41" s="2"/>
      <c r="MWB41" s="2"/>
      <c r="MWC41" s="2"/>
      <c r="MWD41" s="2"/>
      <c r="MWE41" s="2"/>
      <c r="MWF41" s="2"/>
      <c r="MWG41" s="2"/>
      <c r="MWH41" s="2"/>
      <c r="MWI41" s="2"/>
      <c r="MWJ41" s="2"/>
      <c r="MWK41" s="2"/>
      <c r="MWL41" s="2"/>
      <c r="MWM41" s="2"/>
      <c r="MWN41" s="2"/>
      <c r="MWO41" s="2"/>
      <c r="MWP41" s="2"/>
      <c r="MWQ41" s="2"/>
      <c r="MWR41" s="2"/>
      <c r="MWS41" s="2"/>
      <c r="MWT41" s="2"/>
      <c r="MWU41" s="2"/>
      <c r="MWV41" s="2"/>
      <c r="MWW41" s="2"/>
      <c r="MWX41" s="2"/>
      <c r="MWY41" s="2"/>
      <c r="MWZ41" s="2"/>
      <c r="MXA41" s="2"/>
      <c r="MXB41" s="2"/>
      <c r="MXC41" s="2"/>
      <c r="MXD41" s="2"/>
      <c r="MXE41" s="2"/>
      <c r="MXF41" s="2"/>
      <c r="MXG41" s="2"/>
      <c r="MXH41" s="2"/>
      <c r="MXI41" s="2"/>
      <c r="MXJ41" s="2"/>
      <c r="MXK41" s="2"/>
      <c r="MXL41" s="2"/>
      <c r="MXM41" s="2"/>
      <c r="MXN41" s="2"/>
      <c r="MXO41" s="2"/>
      <c r="MXP41" s="2"/>
      <c r="MXQ41" s="2"/>
      <c r="MXR41" s="2"/>
      <c r="MXS41" s="2"/>
      <c r="MXT41" s="2"/>
      <c r="MXU41" s="2"/>
      <c r="MXV41" s="2"/>
      <c r="MXW41" s="2"/>
      <c r="MXX41" s="2"/>
      <c r="MXY41" s="2"/>
      <c r="MXZ41" s="2"/>
      <c r="MYA41" s="2"/>
      <c r="MYB41" s="2"/>
      <c r="MYC41" s="2"/>
      <c r="MYD41" s="2"/>
      <c r="MYE41" s="2"/>
      <c r="MYF41" s="2"/>
      <c r="MYG41" s="2"/>
      <c r="MYH41" s="2"/>
      <c r="MYI41" s="2"/>
      <c r="MYJ41" s="2"/>
      <c r="MYK41" s="2"/>
      <c r="MYL41" s="2"/>
      <c r="MYM41" s="2"/>
      <c r="MYN41" s="2"/>
      <c r="MYO41" s="2"/>
      <c r="MYP41" s="2"/>
      <c r="MYQ41" s="2"/>
      <c r="MYR41" s="2"/>
      <c r="MYS41" s="2"/>
      <c r="MYT41" s="2"/>
      <c r="MYU41" s="2"/>
      <c r="MYV41" s="2"/>
      <c r="MYW41" s="2"/>
      <c r="MYX41" s="2"/>
      <c r="MYY41" s="2"/>
      <c r="MYZ41" s="2"/>
      <c r="MZA41" s="2"/>
      <c r="MZB41" s="2"/>
      <c r="MZC41" s="2"/>
      <c r="MZD41" s="2"/>
      <c r="MZE41" s="2"/>
      <c r="MZF41" s="2"/>
      <c r="MZG41" s="2"/>
      <c r="MZH41" s="2"/>
      <c r="MZI41" s="2"/>
      <c r="MZJ41" s="2"/>
      <c r="MZK41" s="2"/>
      <c r="MZL41" s="2"/>
      <c r="MZM41" s="2"/>
      <c r="MZN41" s="2"/>
      <c r="MZO41" s="2"/>
      <c r="MZP41" s="2"/>
      <c r="MZQ41" s="2"/>
      <c r="MZR41" s="2"/>
      <c r="MZS41" s="2"/>
      <c r="MZT41" s="2"/>
      <c r="MZU41" s="2"/>
      <c r="MZV41" s="2"/>
      <c r="MZW41" s="2"/>
      <c r="MZX41" s="2"/>
      <c r="MZY41" s="2"/>
      <c r="MZZ41" s="2"/>
      <c r="NAA41" s="2"/>
      <c r="NAB41" s="2"/>
      <c r="NAC41" s="2"/>
      <c r="NAD41" s="2"/>
      <c r="NAE41" s="2"/>
      <c r="NAF41" s="2"/>
      <c r="NAG41" s="2"/>
      <c r="NAH41" s="2"/>
      <c r="NAI41" s="2"/>
      <c r="NAJ41" s="2"/>
      <c r="NAK41" s="2"/>
      <c r="NAL41" s="2"/>
      <c r="NAM41" s="2"/>
      <c r="NAN41" s="2"/>
      <c r="NAO41" s="2"/>
      <c r="NAP41" s="2"/>
      <c r="NAQ41" s="2"/>
      <c r="NAR41" s="2"/>
      <c r="NAS41" s="2"/>
      <c r="NAT41" s="2"/>
      <c r="NAU41" s="2"/>
      <c r="NAV41" s="2"/>
      <c r="NAW41" s="2"/>
      <c r="NAX41" s="2"/>
      <c r="NAY41" s="2"/>
      <c r="NAZ41" s="2"/>
      <c r="NBA41" s="2"/>
      <c r="NBB41" s="2"/>
      <c r="NBC41" s="2"/>
      <c r="NBD41" s="2"/>
      <c r="NBE41" s="2"/>
      <c r="NBF41" s="2"/>
      <c r="NBG41" s="2"/>
      <c r="NBH41" s="2"/>
      <c r="NBI41" s="2"/>
      <c r="NBJ41" s="2"/>
      <c r="NBK41" s="2"/>
      <c r="NBL41" s="2"/>
      <c r="NBM41" s="2"/>
      <c r="NBN41" s="2"/>
      <c r="NBO41" s="2"/>
      <c r="NBP41" s="2"/>
      <c r="NBQ41" s="2"/>
      <c r="NBR41" s="2"/>
      <c r="NBS41" s="2"/>
      <c r="NBT41" s="2"/>
      <c r="NBU41" s="2"/>
      <c r="NBV41" s="2"/>
      <c r="NBW41" s="2"/>
      <c r="NBX41" s="2"/>
      <c r="NBY41" s="2"/>
      <c r="NBZ41" s="2"/>
      <c r="NCA41" s="2"/>
      <c r="NCB41" s="2"/>
      <c r="NCC41" s="2"/>
      <c r="NCD41" s="2"/>
      <c r="NCE41" s="2"/>
      <c r="NCF41" s="2"/>
      <c r="NCG41" s="2"/>
      <c r="NCH41" s="2"/>
      <c r="NCI41" s="2"/>
      <c r="NCJ41" s="2"/>
      <c r="NCK41" s="2"/>
      <c r="NCL41" s="2"/>
      <c r="NCM41" s="2"/>
      <c r="NCN41" s="2"/>
      <c r="NCO41" s="2"/>
      <c r="NCP41" s="2"/>
      <c r="NCQ41" s="2"/>
      <c r="NCR41" s="2"/>
      <c r="NCS41" s="2"/>
      <c r="NCT41" s="2"/>
      <c r="NCU41" s="2"/>
      <c r="NCV41" s="2"/>
      <c r="NCW41" s="2"/>
      <c r="NCX41" s="2"/>
      <c r="NCY41" s="2"/>
      <c r="NCZ41" s="2"/>
      <c r="NDA41" s="2"/>
      <c r="NDB41" s="2"/>
      <c r="NDC41" s="2"/>
      <c r="NDD41" s="2"/>
      <c r="NDE41" s="2"/>
      <c r="NDF41" s="2"/>
      <c r="NDG41" s="2"/>
      <c r="NDH41" s="2"/>
      <c r="NDI41" s="2"/>
      <c r="NDJ41" s="2"/>
      <c r="NDK41" s="2"/>
      <c r="NDL41" s="2"/>
      <c r="NDM41" s="2"/>
      <c r="NDN41" s="2"/>
      <c r="NDO41" s="2"/>
      <c r="NDP41" s="2"/>
      <c r="NDQ41" s="2"/>
      <c r="NDR41" s="2"/>
      <c r="NDS41" s="2"/>
      <c r="NDT41" s="2"/>
      <c r="NDU41" s="2"/>
      <c r="NDV41" s="2"/>
      <c r="NDW41" s="2"/>
      <c r="NDX41" s="2"/>
      <c r="NDY41" s="2"/>
      <c r="NDZ41" s="2"/>
      <c r="NEA41" s="2"/>
      <c r="NEB41" s="2"/>
      <c r="NEC41" s="2"/>
      <c r="NED41" s="2"/>
      <c r="NEE41" s="2"/>
      <c r="NEF41" s="2"/>
      <c r="NEG41" s="2"/>
      <c r="NEH41" s="2"/>
      <c r="NEI41" s="2"/>
      <c r="NEJ41" s="2"/>
      <c r="NEK41" s="2"/>
      <c r="NEL41" s="2"/>
      <c r="NEM41" s="2"/>
      <c r="NEN41" s="2"/>
      <c r="NEO41" s="2"/>
      <c r="NEP41" s="2"/>
      <c r="NEQ41" s="2"/>
      <c r="NER41" s="2"/>
      <c r="NES41" s="2"/>
      <c r="NET41" s="2"/>
      <c r="NEU41" s="2"/>
      <c r="NEV41" s="2"/>
      <c r="NEW41" s="2"/>
      <c r="NEX41" s="2"/>
      <c r="NEY41" s="2"/>
      <c r="NEZ41" s="2"/>
      <c r="NFA41" s="2"/>
      <c r="NFB41" s="2"/>
      <c r="NFC41" s="2"/>
      <c r="NFD41" s="2"/>
      <c r="NFE41" s="2"/>
      <c r="NFF41" s="2"/>
      <c r="NFG41" s="2"/>
      <c r="NFH41" s="2"/>
      <c r="NFI41" s="2"/>
      <c r="NFJ41" s="2"/>
      <c r="NFK41" s="2"/>
      <c r="NFL41" s="2"/>
      <c r="NFM41" s="2"/>
      <c r="NFN41" s="2"/>
      <c r="NFO41" s="2"/>
      <c r="NFP41" s="2"/>
      <c r="NFQ41" s="2"/>
      <c r="NFR41" s="2"/>
      <c r="NFS41" s="2"/>
      <c r="NFT41" s="2"/>
      <c r="NFU41" s="2"/>
      <c r="NFV41" s="2"/>
      <c r="NFW41" s="2"/>
      <c r="NFX41" s="2"/>
      <c r="NFY41" s="2"/>
      <c r="NFZ41" s="2"/>
      <c r="NGA41" s="2"/>
      <c r="NGB41" s="2"/>
      <c r="NGC41" s="2"/>
      <c r="NGD41" s="2"/>
      <c r="NGE41" s="2"/>
      <c r="NGF41" s="2"/>
      <c r="NGG41" s="2"/>
      <c r="NGH41" s="2"/>
      <c r="NGI41" s="2"/>
      <c r="NGJ41" s="2"/>
      <c r="NGK41" s="2"/>
      <c r="NGL41" s="2"/>
      <c r="NGM41" s="2"/>
      <c r="NGN41" s="2"/>
      <c r="NGO41" s="2"/>
      <c r="NGP41" s="2"/>
      <c r="NGQ41" s="2"/>
      <c r="NGR41" s="2"/>
      <c r="NGS41" s="2"/>
      <c r="NGT41" s="2"/>
      <c r="NGU41" s="2"/>
      <c r="NGV41" s="2"/>
      <c r="NGW41" s="2"/>
      <c r="NGX41" s="2"/>
      <c r="NGY41" s="2"/>
      <c r="NGZ41" s="2"/>
      <c r="NHA41" s="2"/>
      <c r="NHB41" s="2"/>
      <c r="NHC41" s="2"/>
      <c r="NHD41" s="2"/>
      <c r="NHE41" s="2"/>
      <c r="NHF41" s="2"/>
      <c r="NHG41" s="2"/>
      <c r="NHH41" s="2"/>
      <c r="NHI41" s="2"/>
      <c r="NHJ41" s="2"/>
      <c r="NHK41" s="2"/>
      <c r="NHL41" s="2"/>
      <c r="NHM41" s="2"/>
      <c r="NHN41" s="2"/>
      <c r="NHO41" s="2"/>
      <c r="NHP41" s="2"/>
      <c r="NHQ41" s="2"/>
      <c r="NHR41" s="2"/>
      <c r="NHS41" s="2"/>
      <c r="NHT41" s="2"/>
      <c r="NHU41" s="2"/>
      <c r="NHV41" s="2"/>
      <c r="NHW41" s="2"/>
      <c r="NHX41" s="2"/>
      <c r="NHY41" s="2"/>
      <c r="NHZ41" s="2"/>
      <c r="NIA41" s="2"/>
      <c r="NIB41" s="2"/>
      <c r="NIC41" s="2"/>
      <c r="NID41" s="2"/>
      <c r="NIE41" s="2"/>
      <c r="NIF41" s="2"/>
      <c r="NIG41" s="2"/>
      <c r="NIH41" s="2"/>
      <c r="NII41" s="2"/>
      <c r="NIJ41" s="2"/>
      <c r="NIK41" s="2"/>
      <c r="NIL41" s="2"/>
      <c r="NIM41" s="2"/>
      <c r="NIN41" s="2"/>
      <c r="NIO41" s="2"/>
      <c r="NIP41" s="2"/>
      <c r="NIQ41" s="2"/>
      <c r="NIR41" s="2"/>
      <c r="NIS41" s="2"/>
      <c r="NIT41" s="2"/>
      <c r="NIU41" s="2"/>
      <c r="NIV41" s="2"/>
      <c r="NIW41" s="2"/>
      <c r="NIX41" s="2"/>
      <c r="NIY41" s="2"/>
      <c r="NIZ41" s="2"/>
      <c r="NJA41" s="2"/>
      <c r="NJB41" s="2"/>
      <c r="NJC41" s="2"/>
      <c r="NJD41" s="2"/>
      <c r="NJE41" s="2"/>
      <c r="NJF41" s="2"/>
      <c r="NJG41" s="2"/>
      <c r="NJH41" s="2"/>
      <c r="NJI41" s="2"/>
      <c r="NJJ41" s="2"/>
      <c r="NJK41" s="2"/>
      <c r="NJL41" s="2"/>
      <c r="NJM41" s="2"/>
      <c r="NJN41" s="2"/>
      <c r="NJO41" s="2"/>
      <c r="NJP41" s="2"/>
      <c r="NJQ41" s="2"/>
      <c r="NJR41" s="2"/>
      <c r="NJS41" s="2"/>
      <c r="NJT41" s="2"/>
      <c r="NJU41" s="2"/>
      <c r="NJV41" s="2"/>
      <c r="NJW41" s="2"/>
      <c r="NJX41" s="2"/>
      <c r="NJY41" s="2"/>
      <c r="NJZ41" s="2"/>
      <c r="NKA41" s="2"/>
      <c r="NKB41" s="2"/>
      <c r="NKC41" s="2"/>
      <c r="NKD41" s="2"/>
      <c r="NKE41" s="2"/>
      <c r="NKF41" s="2"/>
      <c r="NKG41" s="2"/>
      <c r="NKH41" s="2"/>
      <c r="NKI41" s="2"/>
      <c r="NKJ41" s="2"/>
      <c r="NKK41" s="2"/>
      <c r="NKL41" s="2"/>
      <c r="NKM41" s="2"/>
      <c r="NKN41" s="2"/>
      <c r="NKO41" s="2"/>
      <c r="NKP41" s="2"/>
      <c r="NKQ41" s="2"/>
      <c r="NKR41" s="2"/>
      <c r="NKS41" s="2"/>
      <c r="NKT41" s="2"/>
      <c r="NKU41" s="2"/>
      <c r="NKV41" s="2"/>
      <c r="NKW41" s="2"/>
      <c r="NKX41" s="2"/>
      <c r="NKY41" s="2"/>
      <c r="NKZ41" s="2"/>
      <c r="NLA41" s="2"/>
      <c r="NLB41" s="2"/>
      <c r="NLC41" s="2"/>
      <c r="NLD41" s="2"/>
      <c r="NLE41" s="2"/>
      <c r="NLF41" s="2"/>
      <c r="NLG41" s="2"/>
      <c r="NLH41" s="2"/>
      <c r="NLI41" s="2"/>
      <c r="NLJ41" s="2"/>
      <c r="NLK41" s="2"/>
      <c r="NLL41" s="2"/>
      <c r="NLM41" s="2"/>
      <c r="NLN41" s="2"/>
      <c r="NLO41" s="2"/>
      <c r="NLP41" s="2"/>
      <c r="NLQ41" s="2"/>
      <c r="NLR41" s="2"/>
      <c r="NLS41" s="2"/>
      <c r="NLT41" s="2"/>
      <c r="NLU41" s="2"/>
      <c r="NLV41" s="2"/>
      <c r="NLW41" s="2"/>
      <c r="NLX41" s="2"/>
      <c r="NLY41" s="2"/>
      <c r="NLZ41" s="2"/>
      <c r="NMA41" s="2"/>
      <c r="NMB41" s="2"/>
      <c r="NMC41" s="2"/>
      <c r="NMD41" s="2"/>
      <c r="NME41" s="2"/>
      <c r="NMF41" s="2"/>
      <c r="NMG41" s="2"/>
      <c r="NMH41" s="2"/>
      <c r="NMI41" s="2"/>
      <c r="NMJ41" s="2"/>
      <c r="NMK41" s="2"/>
      <c r="NML41" s="2"/>
      <c r="NMM41" s="2"/>
      <c r="NMN41" s="2"/>
      <c r="NMO41" s="2"/>
      <c r="NMP41" s="2"/>
      <c r="NMQ41" s="2"/>
      <c r="NMR41" s="2"/>
      <c r="NMS41" s="2"/>
      <c r="NMT41" s="2"/>
      <c r="NMU41" s="2"/>
      <c r="NMV41" s="2"/>
      <c r="NMW41" s="2"/>
      <c r="NMX41" s="2"/>
      <c r="NMY41" s="2"/>
      <c r="NMZ41" s="2"/>
      <c r="NNA41" s="2"/>
      <c r="NNB41" s="2"/>
      <c r="NNC41" s="2"/>
      <c r="NND41" s="2"/>
      <c r="NNE41" s="2"/>
      <c r="NNF41" s="2"/>
      <c r="NNG41" s="2"/>
      <c r="NNH41" s="2"/>
      <c r="NNI41" s="2"/>
      <c r="NNJ41" s="2"/>
      <c r="NNK41" s="2"/>
      <c r="NNL41" s="2"/>
      <c r="NNM41" s="2"/>
      <c r="NNN41" s="2"/>
      <c r="NNO41" s="2"/>
      <c r="NNP41" s="2"/>
      <c r="NNQ41" s="2"/>
      <c r="NNR41" s="2"/>
      <c r="NNS41" s="2"/>
      <c r="NNT41" s="2"/>
      <c r="NNU41" s="2"/>
      <c r="NNV41" s="2"/>
      <c r="NNW41" s="2"/>
      <c r="NNX41" s="2"/>
      <c r="NNY41" s="2"/>
      <c r="NNZ41" s="2"/>
      <c r="NOA41" s="2"/>
      <c r="NOB41" s="2"/>
      <c r="NOC41" s="2"/>
      <c r="NOD41" s="2"/>
      <c r="NOE41" s="2"/>
      <c r="NOF41" s="2"/>
      <c r="NOG41" s="2"/>
      <c r="NOH41" s="2"/>
      <c r="NOI41" s="2"/>
      <c r="NOJ41" s="2"/>
      <c r="NOK41" s="2"/>
      <c r="NOL41" s="2"/>
      <c r="NOM41" s="2"/>
      <c r="NON41" s="2"/>
      <c r="NOO41" s="2"/>
      <c r="NOP41" s="2"/>
      <c r="NOQ41" s="2"/>
      <c r="NOR41" s="2"/>
      <c r="NOS41" s="2"/>
      <c r="NOT41" s="2"/>
      <c r="NOU41" s="2"/>
      <c r="NOV41" s="2"/>
      <c r="NOW41" s="2"/>
      <c r="NOX41" s="2"/>
      <c r="NOY41" s="2"/>
      <c r="NOZ41" s="2"/>
      <c r="NPA41" s="2"/>
      <c r="NPB41" s="2"/>
      <c r="NPC41" s="2"/>
      <c r="NPD41" s="2"/>
      <c r="NPE41" s="2"/>
      <c r="NPF41" s="2"/>
      <c r="NPG41" s="2"/>
      <c r="NPH41" s="2"/>
      <c r="NPI41" s="2"/>
      <c r="NPJ41" s="2"/>
      <c r="NPK41" s="2"/>
      <c r="NPL41" s="2"/>
      <c r="NPM41" s="2"/>
      <c r="NPN41" s="2"/>
      <c r="NPO41" s="2"/>
      <c r="NPP41" s="2"/>
      <c r="NPQ41" s="2"/>
      <c r="NPR41" s="2"/>
      <c r="NPS41" s="2"/>
      <c r="NPT41" s="2"/>
      <c r="NPU41" s="2"/>
      <c r="NPV41" s="2"/>
      <c r="NPW41" s="2"/>
      <c r="NPX41" s="2"/>
      <c r="NPY41" s="2"/>
      <c r="NPZ41" s="2"/>
      <c r="NQA41" s="2"/>
      <c r="NQB41" s="2"/>
      <c r="NQC41" s="2"/>
      <c r="NQD41" s="2"/>
      <c r="NQE41" s="2"/>
      <c r="NQF41" s="2"/>
      <c r="NQG41" s="2"/>
      <c r="NQH41" s="2"/>
      <c r="NQI41" s="2"/>
      <c r="NQJ41" s="2"/>
      <c r="NQK41" s="2"/>
      <c r="NQL41" s="2"/>
      <c r="NQM41" s="2"/>
      <c r="NQN41" s="2"/>
      <c r="NQO41" s="2"/>
      <c r="NQP41" s="2"/>
      <c r="NQQ41" s="2"/>
      <c r="NQR41" s="2"/>
      <c r="NQS41" s="2"/>
      <c r="NQT41" s="2"/>
      <c r="NQU41" s="2"/>
      <c r="NQV41" s="2"/>
      <c r="NQW41" s="2"/>
      <c r="NQX41" s="2"/>
      <c r="NQY41" s="2"/>
      <c r="NQZ41" s="2"/>
      <c r="NRA41" s="2"/>
      <c r="NRB41" s="2"/>
      <c r="NRC41" s="2"/>
      <c r="NRD41" s="2"/>
      <c r="NRE41" s="2"/>
      <c r="NRF41" s="2"/>
      <c r="NRG41" s="2"/>
      <c r="NRH41" s="2"/>
      <c r="NRI41" s="2"/>
      <c r="NRJ41" s="2"/>
      <c r="NRK41" s="2"/>
      <c r="NRL41" s="2"/>
      <c r="NRM41" s="2"/>
      <c r="NRN41" s="2"/>
      <c r="NRO41" s="2"/>
      <c r="NRP41" s="2"/>
      <c r="NRQ41" s="2"/>
      <c r="NRR41" s="2"/>
      <c r="NRS41" s="2"/>
      <c r="NRT41" s="2"/>
      <c r="NRU41" s="2"/>
      <c r="NRV41" s="2"/>
      <c r="NRW41" s="2"/>
      <c r="NRX41" s="2"/>
      <c r="NRY41" s="2"/>
      <c r="NRZ41" s="2"/>
      <c r="NSA41" s="2"/>
      <c r="NSB41" s="2"/>
      <c r="NSC41" s="2"/>
      <c r="NSD41" s="2"/>
      <c r="NSE41" s="2"/>
      <c r="NSF41" s="2"/>
      <c r="NSG41" s="2"/>
      <c r="NSH41" s="2"/>
      <c r="NSI41" s="2"/>
      <c r="NSJ41" s="2"/>
      <c r="NSK41" s="2"/>
      <c r="NSL41" s="2"/>
      <c r="NSM41" s="2"/>
      <c r="NSN41" s="2"/>
      <c r="NSO41" s="2"/>
      <c r="NSP41" s="2"/>
      <c r="NSQ41" s="2"/>
      <c r="NSR41" s="2"/>
      <c r="NSS41" s="2"/>
      <c r="NST41" s="2"/>
      <c r="NSU41" s="2"/>
      <c r="NSV41" s="2"/>
      <c r="NSW41" s="2"/>
      <c r="NSX41" s="2"/>
      <c r="NSY41" s="2"/>
      <c r="NSZ41" s="2"/>
      <c r="NTA41" s="2"/>
      <c r="NTB41" s="2"/>
      <c r="NTC41" s="2"/>
      <c r="NTD41" s="2"/>
      <c r="NTE41" s="2"/>
      <c r="NTF41" s="2"/>
      <c r="NTG41" s="2"/>
      <c r="NTH41" s="2"/>
      <c r="NTI41" s="2"/>
      <c r="NTJ41" s="2"/>
      <c r="NTK41" s="2"/>
      <c r="NTL41" s="2"/>
      <c r="NTM41" s="2"/>
      <c r="NTN41" s="2"/>
      <c r="NTO41" s="2"/>
      <c r="NTP41" s="2"/>
      <c r="NTQ41" s="2"/>
      <c r="NTR41" s="2"/>
      <c r="NTS41" s="2"/>
      <c r="NTT41" s="2"/>
      <c r="NTU41" s="2"/>
      <c r="NTV41" s="2"/>
      <c r="NTW41" s="2"/>
      <c r="NTX41" s="2"/>
      <c r="NTY41" s="2"/>
      <c r="NTZ41" s="2"/>
      <c r="NUA41" s="2"/>
      <c r="NUB41" s="2"/>
      <c r="NUC41" s="2"/>
      <c r="NUD41" s="2"/>
      <c r="NUE41" s="2"/>
      <c r="NUF41" s="2"/>
      <c r="NUG41" s="2"/>
      <c r="NUH41" s="2"/>
      <c r="NUI41" s="2"/>
      <c r="NUJ41" s="2"/>
      <c r="NUK41" s="2"/>
      <c r="NUL41" s="2"/>
      <c r="NUM41" s="2"/>
      <c r="NUN41" s="2"/>
      <c r="NUO41" s="2"/>
      <c r="NUP41" s="2"/>
      <c r="NUQ41" s="2"/>
      <c r="NUR41" s="2"/>
      <c r="NUS41" s="2"/>
      <c r="NUT41" s="2"/>
      <c r="NUU41" s="2"/>
      <c r="NUV41" s="2"/>
      <c r="NUW41" s="2"/>
      <c r="NUX41" s="2"/>
      <c r="NUY41" s="2"/>
      <c r="NUZ41" s="2"/>
      <c r="NVA41" s="2"/>
      <c r="NVB41" s="2"/>
      <c r="NVC41" s="2"/>
      <c r="NVD41" s="2"/>
      <c r="NVE41" s="2"/>
      <c r="NVF41" s="2"/>
      <c r="NVG41" s="2"/>
      <c r="NVH41" s="2"/>
      <c r="NVI41" s="2"/>
      <c r="NVJ41" s="2"/>
      <c r="NVK41" s="2"/>
      <c r="NVL41" s="2"/>
      <c r="NVM41" s="2"/>
      <c r="NVN41" s="2"/>
      <c r="NVO41" s="2"/>
      <c r="NVP41" s="2"/>
      <c r="NVQ41" s="2"/>
      <c r="NVR41" s="2"/>
      <c r="NVS41" s="2"/>
      <c r="NVT41" s="2"/>
      <c r="NVU41" s="2"/>
      <c r="NVV41" s="2"/>
      <c r="NVW41" s="2"/>
      <c r="NVX41" s="2"/>
      <c r="NVY41" s="2"/>
      <c r="NVZ41" s="2"/>
      <c r="NWA41" s="2"/>
      <c r="NWB41" s="2"/>
      <c r="NWC41" s="2"/>
      <c r="NWD41" s="2"/>
      <c r="NWE41" s="2"/>
      <c r="NWF41" s="2"/>
      <c r="NWG41" s="2"/>
      <c r="NWH41" s="2"/>
      <c r="NWI41" s="2"/>
      <c r="NWJ41" s="2"/>
      <c r="NWK41" s="2"/>
      <c r="NWL41" s="2"/>
      <c r="NWM41" s="2"/>
      <c r="NWN41" s="2"/>
      <c r="NWO41" s="2"/>
      <c r="NWP41" s="2"/>
      <c r="NWQ41" s="2"/>
      <c r="NWR41" s="2"/>
      <c r="NWS41" s="2"/>
      <c r="NWT41" s="2"/>
      <c r="NWU41" s="2"/>
      <c r="NWV41" s="2"/>
      <c r="NWW41" s="2"/>
      <c r="NWX41" s="2"/>
      <c r="NWY41" s="2"/>
      <c r="NWZ41" s="2"/>
      <c r="NXA41" s="2"/>
      <c r="NXB41" s="2"/>
      <c r="NXC41" s="2"/>
      <c r="NXD41" s="2"/>
      <c r="NXE41" s="2"/>
      <c r="NXF41" s="2"/>
      <c r="NXG41" s="2"/>
      <c r="NXH41" s="2"/>
      <c r="NXI41" s="2"/>
      <c r="NXJ41" s="2"/>
      <c r="NXK41" s="2"/>
      <c r="NXL41" s="2"/>
      <c r="NXM41" s="2"/>
      <c r="NXN41" s="2"/>
      <c r="NXO41" s="2"/>
      <c r="NXP41" s="2"/>
      <c r="NXQ41" s="2"/>
      <c r="NXR41" s="2"/>
      <c r="NXS41" s="2"/>
      <c r="NXT41" s="2"/>
      <c r="NXU41" s="2"/>
      <c r="NXV41" s="2"/>
      <c r="NXW41" s="2"/>
      <c r="NXX41" s="2"/>
      <c r="NXY41" s="2"/>
      <c r="NXZ41" s="2"/>
      <c r="NYA41" s="2"/>
      <c r="NYB41" s="2"/>
      <c r="NYC41" s="2"/>
      <c r="NYD41" s="2"/>
      <c r="NYE41" s="2"/>
      <c r="NYF41" s="2"/>
      <c r="NYG41" s="2"/>
      <c r="NYH41" s="2"/>
      <c r="NYI41" s="2"/>
      <c r="NYJ41" s="2"/>
      <c r="NYK41" s="2"/>
      <c r="NYL41" s="2"/>
      <c r="NYM41" s="2"/>
      <c r="NYN41" s="2"/>
      <c r="NYO41" s="2"/>
      <c r="NYP41" s="2"/>
      <c r="NYQ41" s="2"/>
      <c r="NYR41" s="2"/>
      <c r="NYS41" s="2"/>
      <c r="NYT41" s="2"/>
      <c r="NYU41" s="2"/>
      <c r="NYV41" s="2"/>
      <c r="NYW41" s="2"/>
      <c r="NYX41" s="2"/>
      <c r="NYY41" s="2"/>
      <c r="NYZ41" s="2"/>
      <c r="NZA41" s="2"/>
      <c r="NZB41" s="2"/>
      <c r="NZC41" s="2"/>
      <c r="NZD41" s="2"/>
      <c r="NZE41" s="2"/>
      <c r="NZF41" s="2"/>
      <c r="NZG41" s="2"/>
      <c r="NZH41" s="2"/>
      <c r="NZI41" s="2"/>
      <c r="NZJ41" s="2"/>
      <c r="NZK41" s="2"/>
      <c r="NZL41" s="2"/>
      <c r="NZM41" s="2"/>
      <c r="NZN41" s="2"/>
      <c r="NZO41" s="2"/>
      <c r="NZP41" s="2"/>
      <c r="NZQ41" s="2"/>
      <c r="NZR41" s="2"/>
      <c r="NZS41" s="2"/>
      <c r="NZT41" s="2"/>
      <c r="NZU41" s="2"/>
      <c r="NZV41" s="2"/>
      <c r="NZW41" s="2"/>
      <c r="NZX41" s="2"/>
      <c r="NZY41" s="2"/>
      <c r="NZZ41" s="2"/>
      <c r="OAA41" s="2"/>
      <c r="OAB41" s="2"/>
      <c r="OAC41" s="2"/>
      <c r="OAD41" s="2"/>
      <c r="OAE41" s="2"/>
      <c r="OAF41" s="2"/>
      <c r="OAG41" s="2"/>
      <c r="OAH41" s="2"/>
      <c r="OAI41" s="2"/>
      <c r="OAJ41" s="2"/>
      <c r="OAK41" s="2"/>
      <c r="OAL41" s="2"/>
      <c r="OAM41" s="2"/>
      <c r="OAN41" s="2"/>
      <c r="OAO41" s="2"/>
      <c r="OAP41" s="2"/>
      <c r="OAQ41" s="2"/>
      <c r="OAR41" s="2"/>
      <c r="OAS41" s="2"/>
      <c r="OAT41" s="2"/>
      <c r="OAU41" s="2"/>
      <c r="OAV41" s="2"/>
      <c r="OAW41" s="2"/>
      <c r="OAX41" s="2"/>
      <c r="OAY41" s="2"/>
      <c r="OAZ41" s="2"/>
      <c r="OBA41" s="2"/>
      <c r="OBB41" s="2"/>
      <c r="OBC41" s="2"/>
      <c r="OBD41" s="2"/>
      <c r="OBE41" s="2"/>
      <c r="OBF41" s="2"/>
      <c r="OBG41" s="2"/>
      <c r="OBH41" s="2"/>
      <c r="OBI41" s="2"/>
      <c r="OBJ41" s="2"/>
      <c r="OBK41" s="2"/>
      <c r="OBL41" s="2"/>
      <c r="OBM41" s="2"/>
      <c r="OBN41" s="2"/>
      <c r="OBO41" s="2"/>
      <c r="OBP41" s="2"/>
      <c r="OBQ41" s="2"/>
      <c r="OBR41" s="2"/>
      <c r="OBS41" s="2"/>
      <c r="OBT41" s="2"/>
      <c r="OBU41" s="2"/>
      <c r="OBV41" s="2"/>
      <c r="OBW41" s="2"/>
      <c r="OBX41" s="2"/>
      <c r="OBY41" s="2"/>
      <c r="OBZ41" s="2"/>
      <c r="OCA41" s="2"/>
      <c r="OCB41" s="2"/>
      <c r="OCC41" s="2"/>
      <c r="OCD41" s="2"/>
      <c r="OCE41" s="2"/>
      <c r="OCF41" s="2"/>
      <c r="OCG41" s="2"/>
      <c r="OCH41" s="2"/>
      <c r="OCI41" s="2"/>
      <c r="OCJ41" s="2"/>
      <c r="OCK41" s="2"/>
      <c r="OCL41" s="2"/>
      <c r="OCM41" s="2"/>
      <c r="OCN41" s="2"/>
      <c r="OCO41" s="2"/>
      <c r="OCP41" s="2"/>
      <c r="OCQ41" s="2"/>
      <c r="OCR41" s="2"/>
      <c r="OCS41" s="2"/>
      <c r="OCT41" s="2"/>
      <c r="OCU41" s="2"/>
      <c r="OCV41" s="2"/>
      <c r="OCW41" s="2"/>
      <c r="OCX41" s="2"/>
      <c r="OCY41" s="2"/>
      <c r="OCZ41" s="2"/>
      <c r="ODA41" s="2"/>
      <c r="ODB41" s="2"/>
      <c r="ODC41" s="2"/>
      <c r="ODD41" s="2"/>
      <c r="ODE41" s="2"/>
      <c r="ODF41" s="2"/>
      <c r="ODG41" s="2"/>
      <c r="ODH41" s="2"/>
      <c r="ODI41" s="2"/>
      <c r="ODJ41" s="2"/>
      <c r="ODK41" s="2"/>
      <c r="ODL41" s="2"/>
      <c r="ODM41" s="2"/>
      <c r="ODN41" s="2"/>
      <c r="ODO41" s="2"/>
      <c r="ODP41" s="2"/>
      <c r="ODQ41" s="2"/>
      <c r="ODR41" s="2"/>
      <c r="ODS41" s="2"/>
      <c r="ODT41" s="2"/>
      <c r="ODU41" s="2"/>
      <c r="ODV41" s="2"/>
      <c r="ODW41" s="2"/>
      <c r="ODX41" s="2"/>
      <c r="ODY41" s="2"/>
      <c r="ODZ41" s="2"/>
      <c r="OEA41" s="2"/>
      <c r="OEB41" s="2"/>
      <c r="OEC41" s="2"/>
      <c r="OED41" s="2"/>
      <c r="OEE41" s="2"/>
      <c r="OEF41" s="2"/>
      <c r="OEG41" s="2"/>
      <c r="OEH41" s="2"/>
      <c r="OEI41" s="2"/>
      <c r="OEJ41" s="2"/>
      <c r="OEK41" s="2"/>
      <c r="OEL41" s="2"/>
      <c r="OEM41" s="2"/>
      <c r="OEN41" s="2"/>
      <c r="OEO41" s="2"/>
      <c r="OEP41" s="2"/>
      <c r="OEQ41" s="2"/>
      <c r="OER41" s="2"/>
      <c r="OES41" s="2"/>
      <c r="OET41" s="2"/>
      <c r="OEU41" s="2"/>
      <c r="OEV41" s="2"/>
      <c r="OEW41" s="2"/>
      <c r="OEX41" s="2"/>
      <c r="OEY41" s="2"/>
      <c r="OEZ41" s="2"/>
      <c r="OFA41" s="2"/>
      <c r="OFB41" s="2"/>
      <c r="OFC41" s="2"/>
      <c r="OFD41" s="2"/>
      <c r="OFE41" s="2"/>
      <c r="OFF41" s="2"/>
      <c r="OFG41" s="2"/>
      <c r="OFH41" s="2"/>
      <c r="OFI41" s="2"/>
      <c r="OFJ41" s="2"/>
      <c r="OFK41" s="2"/>
      <c r="OFL41" s="2"/>
      <c r="OFM41" s="2"/>
      <c r="OFN41" s="2"/>
      <c r="OFO41" s="2"/>
      <c r="OFP41" s="2"/>
      <c r="OFQ41" s="2"/>
      <c r="OFR41" s="2"/>
      <c r="OFS41" s="2"/>
      <c r="OFT41" s="2"/>
      <c r="OFU41" s="2"/>
      <c r="OFV41" s="2"/>
      <c r="OFW41" s="2"/>
      <c r="OFX41" s="2"/>
      <c r="OFY41" s="2"/>
      <c r="OFZ41" s="2"/>
      <c r="OGA41" s="2"/>
      <c r="OGB41" s="2"/>
      <c r="OGC41" s="2"/>
      <c r="OGD41" s="2"/>
      <c r="OGE41" s="2"/>
      <c r="OGF41" s="2"/>
      <c r="OGG41" s="2"/>
      <c r="OGH41" s="2"/>
      <c r="OGI41" s="2"/>
      <c r="OGJ41" s="2"/>
      <c r="OGK41" s="2"/>
      <c r="OGL41" s="2"/>
      <c r="OGM41" s="2"/>
      <c r="OGN41" s="2"/>
      <c r="OGO41" s="2"/>
      <c r="OGP41" s="2"/>
      <c r="OGQ41" s="2"/>
      <c r="OGR41" s="2"/>
      <c r="OGS41" s="2"/>
      <c r="OGT41" s="2"/>
      <c r="OGU41" s="2"/>
      <c r="OGV41" s="2"/>
      <c r="OGW41" s="2"/>
      <c r="OGX41" s="2"/>
      <c r="OGY41" s="2"/>
      <c r="OGZ41" s="2"/>
      <c r="OHA41" s="2"/>
      <c r="OHB41" s="2"/>
      <c r="OHC41" s="2"/>
      <c r="OHD41" s="2"/>
      <c r="OHE41" s="2"/>
      <c r="OHF41" s="2"/>
      <c r="OHG41" s="2"/>
      <c r="OHH41" s="2"/>
      <c r="OHI41" s="2"/>
      <c r="OHJ41" s="2"/>
      <c r="OHK41" s="2"/>
      <c r="OHL41" s="2"/>
      <c r="OHM41" s="2"/>
      <c r="OHN41" s="2"/>
      <c r="OHO41" s="2"/>
      <c r="OHP41" s="2"/>
      <c r="OHQ41" s="2"/>
      <c r="OHR41" s="2"/>
      <c r="OHS41" s="2"/>
      <c r="OHT41" s="2"/>
      <c r="OHU41" s="2"/>
      <c r="OHV41" s="2"/>
      <c r="OHW41" s="2"/>
      <c r="OHX41" s="2"/>
      <c r="OHY41" s="2"/>
      <c r="OHZ41" s="2"/>
      <c r="OIA41" s="2"/>
      <c r="OIB41" s="2"/>
      <c r="OIC41" s="2"/>
      <c r="OID41" s="2"/>
      <c r="OIE41" s="2"/>
      <c r="OIF41" s="2"/>
      <c r="OIG41" s="2"/>
      <c r="OIH41" s="2"/>
      <c r="OII41" s="2"/>
      <c r="OIJ41" s="2"/>
      <c r="OIK41" s="2"/>
      <c r="OIL41" s="2"/>
      <c r="OIM41" s="2"/>
      <c r="OIN41" s="2"/>
      <c r="OIO41" s="2"/>
      <c r="OIP41" s="2"/>
      <c r="OIQ41" s="2"/>
      <c r="OIR41" s="2"/>
      <c r="OIS41" s="2"/>
      <c r="OIT41" s="2"/>
      <c r="OIU41" s="2"/>
      <c r="OIV41" s="2"/>
      <c r="OIW41" s="2"/>
      <c r="OIX41" s="2"/>
      <c r="OIY41" s="2"/>
      <c r="OIZ41" s="2"/>
      <c r="OJA41" s="2"/>
      <c r="OJB41" s="2"/>
      <c r="OJC41" s="2"/>
      <c r="OJD41" s="2"/>
      <c r="OJE41" s="2"/>
      <c r="OJF41" s="2"/>
      <c r="OJG41" s="2"/>
      <c r="OJH41" s="2"/>
      <c r="OJI41" s="2"/>
      <c r="OJJ41" s="2"/>
      <c r="OJK41" s="2"/>
      <c r="OJL41" s="2"/>
      <c r="OJM41" s="2"/>
      <c r="OJN41" s="2"/>
      <c r="OJO41" s="2"/>
      <c r="OJP41" s="2"/>
      <c r="OJQ41" s="2"/>
      <c r="OJR41" s="2"/>
      <c r="OJS41" s="2"/>
      <c r="OJT41" s="2"/>
      <c r="OJU41" s="2"/>
      <c r="OJV41" s="2"/>
      <c r="OJW41" s="2"/>
      <c r="OJX41" s="2"/>
      <c r="OJY41" s="2"/>
      <c r="OJZ41" s="2"/>
      <c r="OKA41" s="2"/>
      <c r="OKB41" s="2"/>
      <c r="OKC41" s="2"/>
      <c r="OKD41" s="2"/>
      <c r="OKE41" s="2"/>
      <c r="OKF41" s="2"/>
      <c r="OKG41" s="2"/>
      <c r="OKH41" s="2"/>
      <c r="OKI41" s="2"/>
      <c r="OKJ41" s="2"/>
      <c r="OKK41" s="2"/>
      <c r="OKL41" s="2"/>
      <c r="OKM41" s="2"/>
      <c r="OKN41" s="2"/>
      <c r="OKO41" s="2"/>
      <c r="OKP41" s="2"/>
      <c r="OKQ41" s="2"/>
      <c r="OKR41" s="2"/>
      <c r="OKS41" s="2"/>
      <c r="OKT41" s="2"/>
      <c r="OKU41" s="2"/>
      <c r="OKV41" s="2"/>
      <c r="OKW41" s="2"/>
      <c r="OKX41" s="2"/>
      <c r="OKY41" s="2"/>
      <c r="OKZ41" s="2"/>
      <c r="OLA41" s="2"/>
      <c r="OLB41" s="2"/>
      <c r="OLC41" s="2"/>
      <c r="OLD41" s="2"/>
      <c r="OLE41" s="2"/>
      <c r="OLF41" s="2"/>
      <c r="OLG41" s="2"/>
      <c r="OLH41" s="2"/>
      <c r="OLI41" s="2"/>
      <c r="OLJ41" s="2"/>
      <c r="OLK41" s="2"/>
      <c r="OLL41" s="2"/>
      <c r="OLM41" s="2"/>
      <c r="OLN41" s="2"/>
      <c r="OLO41" s="2"/>
      <c r="OLP41" s="2"/>
      <c r="OLQ41" s="2"/>
      <c r="OLR41" s="2"/>
      <c r="OLS41" s="2"/>
      <c r="OLT41" s="2"/>
      <c r="OLU41" s="2"/>
      <c r="OLV41" s="2"/>
      <c r="OLW41" s="2"/>
      <c r="OLX41" s="2"/>
      <c r="OLY41" s="2"/>
      <c r="OLZ41" s="2"/>
      <c r="OMA41" s="2"/>
      <c r="OMB41" s="2"/>
      <c r="OMC41" s="2"/>
      <c r="OMD41" s="2"/>
      <c r="OME41" s="2"/>
      <c r="OMF41" s="2"/>
      <c r="OMG41" s="2"/>
      <c r="OMH41" s="2"/>
      <c r="OMI41" s="2"/>
      <c r="OMJ41" s="2"/>
      <c r="OMK41" s="2"/>
      <c r="OML41" s="2"/>
      <c r="OMM41" s="2"/>
      <c r="OMN41" s="2"/>
      <c r="OMO41" s="2"/>
      <c r="OMP41" s="2"/>
      <c r="OMQ41" s="2"/>
      <c r="OMR41" s="2"/>
      <c r="OMS41" s="2"/>
      <c r="OMT41" s="2"/>
      <c r="OMU41" s="2"/>
      <c r="OMV41" s="2"/>
      <c r="OMW41" s="2"/>
      <c r="OMX41" s="2"/>
      <c r="OMY41" s="2"/>
      <c r="OMZ41" s="2"/>
      <c r="ONA41" s="2"/>
      <c r="ONB41" s="2"/>
      <c r="ONC41" s="2"/>
      <c r="OND41" s="2"/>
      <c r="ONE41" s="2"/>
      <c r="ONF41" s="2"/>
      <c r="ONG41" s="2"/>
      <c r="ONH41" s="2"/>
      <c r="ONI41" s="2"/>
      <c r="ONJ41" s="2"/>
      <c r="ONK41" s="2"/>
      <c r="ONL41" s="2"/>
      <c r="ONM41" s="2"/>
      <c r="ONN41" s="2"/>
      <c r="ONO41" s="2"/>
      <c r="ONP41" s="2"/>
      <c r="ONQ41" s="2"/>
      <c r="ONR41" s="2"/>
      <c r="ONS41" s="2"/>
      <c r="ONT41" s="2"/>
      <c r="ONU41" s="2"/>
      <c r="ONV41" s="2"/>
      <c r="ONW41" s="2"/>
      <c r="ONX41" s="2"/>
      <c r="ONY41" s="2"/>
      <c r="ONZ41" s="2"/>
      <c r="OOA41" s="2"/>
      <c r="OOB41" s="2"/>
      <c r="OOC41" s="2"/>
      <c r="OOD41" s="2"/>
      <c r="OOE41" s="2"/>
      <c r="OOF41" s="2"/>
      <c r="OOG41" s="2"/>
      <c r="OOH41" s="2"/>
      <c r="OOI41" s="2"/>
      <c r="OOJ41" s="2"/>
      <c r="OOK41" s="2"/>
      <c r="OOL41" s="2"/>
      <c r="OOM41" s="2"/>
      <c r="OON41" s="2"/>
      <c r="OOO41" s="2"/>
      <c r="OOP41" s="2"/>
      <c r="OOQ41" s="2"/>
      <c r="OOR41" s="2"/>
      <c r="OOS41" s="2"/>
      <c r="OOT41" s="2"/>
      <c r="OOU41" s="2"/>
      <c r="OOV41" s="2"/>
      <c r="OOW41" s="2"/>
      <c r="OOX41" s="2"/>
      <c r="OOY41" s="2"/>
      <c r="OOZ41" s="2"/>
      <c r="OPA41" s="2"/>
      <c r="OPB41" s="2"/>
      <c r="OPC41" s="2"/>
      <c r="OPD41" s="2"/>
      <c r="OPE41" s="2"/>
      <c r="OPF41" s="2"/>
      <c r="OPG41" s="2"/>
      <c r="OPH41" s="2"/>
      <c r="OPI41" s="2"/>
      <c r="OPJ41" s="2"/>
      <c r="OPK41" s="2"/>
      <c r="OPL41" s="2"/>
      <c r="OPM41" s="2"/>
      <c r="OPN41" s="2"/>
      <c r="OPO41" s="2"/>
      <c r="OPP41" s="2"/>
      <c r="OPQ41" s="2"/>
      <c r="OPR41" s="2"/>
      <c r="OPS41" s="2"/>
      <c r="OPT41" s="2"/>
      <c r="OPU41" s="2"/>
      <c r="OPV41" s="2"/>
      <c r="OPW41" s="2"/>
      <c r="OPX41" s="2"/>
      <c r="OPY41" s="2"/>
      <c r="OPZ41" s="2"/>
      <c r="OQA41" s="2"/>
      <c r="OQB41" s="2"/>
      <c r="OQC41" s="2"/>
      <c r="OQD41" s="2"/>
      <c r="OQE41" s="2"/>
      <c r="OQF41" s="2"/>
      <c r="OQG41" s="2"/>
      <c r="OQH41" s="2"/>
      <c r="OQI41" s="2"/>
      <c r="OQJ41" s="2"/>
      <c r="OQK41" s="2"/>
      <c r="OQL41" s="2"/>
      <c r="OQM41" s="2"/>
      <c r="OQN41" s="2"/>
      <c r="OQO41" s="2"/>
      <c r="OQP41" s="2"/>
      <c r="OQQ41" s="2"/>
      <c r="OQR41" s="2"/>
      <c r="OQS41" s="2"/>
      <c r="OQT41" s="2"/>
      <c r="OQU41" s="2"/>
      <c r="OQV41" s="2"/>
      <c r="OQW41" s="2"/>
      <c r="OQX41" s="2"/>
      <c r="OQY41" s="2"/>
      <c r="OQZ41" s="2"/>
      <c r="ORA41" s="2"/>
      <c r="ORB41" s="2"/>
      <c r="ORC41" s="2"/>
      <c r="ORD41" s="2"/>
      <c r="ORE41" s="2"/>
      <c r="ORF41" s="2"/>
      <c r="ORG41" s="2"/>
      <c r="ORH41" s="2"/>
      <c r="ORI41" s="2"/>
      <c r="ORJ41" s="2"/>
      <c r="ORK41" s="2"/>
      <c r="ORL41" s="2"/>
      <c r="ORM41" s="2"/>
      <c r="ORN41" s="2"/>
      <c r="ORO41" s="2"/>
      <c r="ORP41" s="2"/>
      <c r="ORQ41" s="2"/>
      <c r="ORR41" s="2"/>
      <c r="ORS41" s="2"/>
      <c r="ORT41" s="2"/>
      <c r="ORU41" s="2"/>
      <c r="ORV41" s="2"/>
      <c r="ORW41" s="2"/>
      <c r="ORX41" s="2"/>
      <c r="ORY41" s="2"/>
      <c r="ORZ41" s="2"/>
      <c r="OSA41" s="2"/>
      <c r="OSB41" s="2"/>
      <c r="OSC41" s="2"/>
      <c r="OSD41" s="2"/>
      <c r="OSE41" s="2"/>
      <c r="OSF41" s="2"/>
      <c r="OSG41" s="2"/>
      <c r="OSH41" s="2"/>
      <c r="OSI41" s="2"/>
      <c r="OSJ41" s="2"/>
      <c r="OSK41" s="2"/>
      <c r="OSL41" s="2"/>
      <c r="OSM41" s="2"/>
      <c r="OSN41" s="2"/>
      <c r="OSO41" s="2"/>
      <c r="OSP41" s="2"/>
      <c r="OSQ41" s="2"/>
      <c r="OSR41" s="2"/>
      <c r="OSS41" s="2"/>
      <c r="OST41" s="2"/>
      <c r="OSU41" s="2"/>
      <c r="OSV41" s="2"/>
      <c r="OSW41" s="2"/>
      <c r="OSX41" s="2"/>
      <c r="OSY41" s="2"/>
      <c r="OSZ41" s="2"/>
      <c r="OTA41" s="2"/>
      <c r="OTB41" s="2"/>
      <c r="OTC41" s="2"/>
      <c r="OTD41" s="2"/>
      <c r="OTE41" s="2"/>
      <c r="OTF41" s="2"/>
      <c r="OTG41" s="2"/>
      <c r="OTH41" s="2"/>
      <c r="OTI41" s="2"/>
      <c r="OTJ41" s="2"/>
      <c r="OTK41" s="2"/>
      <c r="OTL41" s="2"/>
      <c r="OTM41" s="2"/>
      <c r="OTN41" s="2"/>
      <c r="OTO41" s="2"/>
      <c r="OTP41" s="2"/>
      <c r="OTQ41" s="2"/>
      <c r="OTR41" s="2"/>
      <c r="OTS41" s="2"/>
      <c r="OTT41" s="2"/>
      <c r="OTU41" s="2"/>
      <c r="OTV41" s="2"/>
      <c r="OTW41" s="2"/>
      <c r="OTX41" s="2"/>
      <c r="OTY41" s="2"/>
      <c r="OTZ41" s="2"/>
      <c r="OUA41" s="2"/>
      <c r="OUB41" s="2"/>
      <c r="OUC41" s="2"/>
      <c r="OUD41" s="2"/>
      <c r="OUE41" s="2"/>
      <c r="OUF41" s="2"/>
      <c r="OUG41" s="2"/>
      <c r="OUH41" s="2"/>
      <c r="OUI41" s="2"/>
      <c r="OUJ41" s="2"/>
      <c r="OUK41" s="2"/>
      <c r="OUL41" s="2"/>
      <c r="OUM41" s="2"/>
      <c r="OUN41" s="2"/>
      <c r="OUO41" s="2"/>
      <c r="OUP41" s="2"/>
      <c r="OUQ41" s="2"/>
      <c r="OUR41" s="2"/>
      <c r="OUS41" s="2"/>
      <c r="OUT41" s="2"/>
      <c r="OUU41" s="2"/>
      <c r="OUV41" s="2"/>
      <c r="OUW41" s="2"/>
      <c r="OUX41" s="2"/>
      <c r="OUY41" s="2"/>
      <c r="OUZ41" s="2"/>
      <c r="OVA41" s="2"/>
      <c r="OVB41" s="2"/>
      <c r="OVC41" s="2"/>
      <c r="OVD41" s="2"/>
      <c r="OVE41" s="2"/>
      <c r="OVF41" s="2"/>
      <c r="OVG41" s="2"/>
      <c r="OVH41" s="2"/>
      <c r="OVI41" s="2"/>
      <c r="OVJ41" s="2"/>
      <c r="OVK41" s="2"/>
      <c r="OVL41" s="2"/>
      <c r="OVM41" s="2"/>
      <c r="OVN41" s="2"/>
      <c r="OVO41" s="2"/>
      <c r="OVP41" s="2"/>
      <c r="OVQ41" s="2"/>
      <c r="OVR41" s="2"/>
      <c r="OVS41" s="2"/>
      <c r="OVT41" s="2"/>
      <c r="OVU41" s="2"/>
      <c r="OVV41" s="2"/>
      <c r="OVW41" s="2"/>
      <c r="OVX41" s="2"/>
      <c r="OVY41" s="2"/>
      <c r="OVZ41" s="2"/>
      <c r="OWA41" s="2"/>
      <c r="OWB41" s="2"/>
      <c r="OWC41" s="2"/>
      <c r="OWD41" s="2"/>
      <c r="OWE41" s="2"/>
      <c r="OWF41" s="2"/>
      <c r="OWG41" s="2"/>
      <c r="OWH41" s="2"/>
      <c r="OWI41" s="2"/>
      <c r="OWJ41" s="2"/>
      <c r="OWK41" s="2"/>
      <c r="OWL41" s="2"/>
      <c r="OWM41" s="2"/>
      <c r="OWN41" s="2"/>
      <c r="OWO41" s="2"/>
      <c r="OWP41" s="2"/>
      <c r="OWQ41" s="2"/>
      <c r="OWR41" s="2"/>
      <c r="OWS41" s="2"/>
      <c r="OWT41" s="2"/>
      <c r="OWU41" s="2"/>
      <c r="OWV41" s="2"/>
      <c r="OWW41" s="2"/>
      <c r="OWX41" s="2"/>
      <c r="OWY41" s="2"/>
      <c r="OWZ41" s="2"/>
      <c r="OXA41" s="2"/>
      <c r="OXB41" s="2"/>
      <c r="OXC41" s="2"/>
      <c r="OXD41" s="2"/>
      <c r="OXE41" s="2"/>
      <c r="OXF41" s="2"/>
      <c r="OXG41" s="2"/>
      <c r="OXH41" s="2"/>
      <c r="OXI41" s="2"/>
      <c r="OXJ41" s="2"/>
      <c r="OXK41" s="2"/>
      <c r="OXL41" s="2"/>
      <c r="OXM41" s="2"/>
      <c r="OXN41" s="2"/>
      <c r="OXO41" s="2"/>
      <c r="OXP41" s="2"/>
      <c r="OXQ41" s="2"/>
      <c r="OXR41" s="2"/>
      <c r="OXS41" s="2"/>
      <c r="OXT41" s="2"/>
      <c r="OXU41" s="2"/>
      <c r="OXV41" s="2"/>
      <c r="OXW41" s="2"/>
      <c r="OXX41" s="2"/>
      <c r="OXY41" s="2"/>
      <c r="OXZ41" s="2"/>
      <c r="OYA41" s="2"/>
      <c r="OYB41" s="2"/>
      <c r="OYC41" s="2"/>
      <c r="OYD41" s="2"/>
      <c r="OYE41" s="2"/>
      <c r="OYF41" s="2"/>
      <c r="OYG41" s="2"/>
      <c r="OYH41" s="2"/>
      <c r="OYI41" s="2"/>
      <c r="OYJ41" s="2"/>
      <c r="OYK41" s="2"/>
      <c r="OYL41" s="2"/>
      <c r="OYM41" s="2"/>
      <c r="OYN41" s="2"/>
      <c r="OYO41" s="2"/>
      <c r="OYP41" s="2"/>
      <c r="OYQ41" s="2"/>
      <c r="OYR41" s="2"/>
      <c r="OYS41" s="2"/>
      <c r="OYT41" s="2"/>
      <c r="OYU41" s="2"/>
      <c r="OYV41" s="2"/>
      <c r="OYW41" s="2"/>
      <c r="OYX41" s="2"/>
      <c r="OYY41" s="2"/>
      <c r="OYZ41" s="2"/>
      <c r="OZA41" s="2"/>
      <c r="OZB41" s="2"/>
      <c r="OZC41" s="2"/>
      <c r="OZD41" s="2"/>
      <c r="OZE41" s="2"/>
      <c r="OZF41" s="2"/>
      <c r="OZG41" s="2"/>
      <c r="OZH41" s="2"/>
      <c r="OZI41" s="2"/>
      <c r="OZJ41" s="2"/>
      <c r="OZK41" s="2"/>
      <c r="OZL41" s="2"/>
      <c r="OZM41" s="2"/>
      <c r="OZN41" s="2"/>
      <c r="OZO41" s="2"/>
      <c r="OZP41" s="2"/>
      <c r="OZQ41" s="2"/>
      <c r="OZR41" s="2"/>
      <c r="OZS41" s="2"/>
      <c r="OZT41" s="2"/>
      <c r="OZU41" s="2"/>
      <c r="OZV41" s="2"/>
      <c r="OZW41" s="2"/>
      <c r="OZX41" s="2"/>
      <c r="OZY41" s="2"/>
      <c r="OZZ41" s="2"/>
      <c r="PAA41" s="2"/>
      <c r="PAB41" s="2"/>
      <c r="PAC41" s="2"/>
      <c r="PAD41" s="2"/>
      <c r="PAE41" s="2"/>
      <c r="PAF41" s="2"/>
      <c r="PAG41" s="2"/>
      <c r="PAH41" s="2"/>
      <c r="PAI41" s="2"/>
      <c r="PAJ41" s="2"/>
      <c r="PAK41" s="2"/>
      <c r="PAL41" s="2"/>
      <c r="PAM41" s="2"/>
      <c r="PAN41" s="2"/>
      <c r="PAO41" s="2"/>
      <c r="PAP41" s="2"/>
      <c r="PAQ41" s="2"/>
      <c r="PAR41" s="2"/>
      <c r="PAS41" s="2"/>
      <c r="PAT41" s="2"/>
      <c r="PAU41" s="2"/>
      <c r="PAV41" s="2"/>
      <c r="PAW41" s="2"/>
      <c r="PAX41" s="2"/>
      <c r="PAY41" s="2"/>
      <c r="PAZ41" s="2"/>
      <c r="PBA41" s="2"/>
      <c r="PBB41" s="2"/>
      <c r="PBC41" s="2"/>
      <c r="PBD41" s="2"/>
      <c r="PBE41" s="2"/>
      <c r="PBF41" s="2"/>
      <c r="PBG41" s="2"/>
      <c r="PBH41" s="2"/>
      <c r="PBI41" s="2"/>
      <c r="PBJ41" s="2"/>
      <c r="PBK41" s="2"/>
      <c r="PBL41" s="2"/>
      <c r="PBM41" s="2"/>
      <c r="PBN41" s="2"/>
      <c r="PBO41" s="2"/>
      <c r="PBP41" s="2"/>
      <c r="PBQ41" s="2"/>
      <c r="PBR41" s="2"/>
      <c r="PBS41" s="2"/>
      <c r="PBT41" s="2"/>
      <c r="PBU41" s="2"/>
      <c r="PBV41" s="2"/>
      <c r="PBW41" s="2"/>
      <c r="PBX41" s="2"/>
      <c r="PBY41" s="2"/>
      <c r="PBZ41" s="2"/>
      <c r="PCA41" s="2"/>
      <c r="PCB41" s="2"/>
      <c r="PCC41" s="2"/>
      <c r="PCD41" s="2"/>
      <c r="PCE41" s="2"/>
      <c r="PCF41" s="2"/>
      <c r="PCG41" s="2"/>
      <c r="PCH41" s="2"/>
      <c r="PCI41" s="2"/>
      <c r="PCJ41" s="2"/>
      <c r="PCK41" s="2"/>
      <c r="PCL41" s="2"/>
      <c r="PCM41" s="2"/>
      <c r="PCN41" s="2"/>
      <c r="PCO41" s="2"/>
      <c r="PCP41" s="2"/>
      <c r="PCQ41" s="2"/>
      <c r="PCR41" s="2"/>
      <c r="PCS41" s="2"/>
      <c r="PCT41" s="2"/>
      <c r="PCU41" s="2"/>
      <c r="PCV41" s="2"/>
      <c r="PCW41" s="2"/>
      <c r="PCX41" s="2"/>
      <c r="PCY41" s="2"/>
      <c r="PCZ41" s="2"/>
      <c r="PDA41" s="2"/>
      <c r="PDB41" s="2"/>
      <c r="PDC41" s="2"/>
      <c r="PDD41" s="2"/>
      <c r="PDE41" s="2"/>
      <c r="PDF41" s="2"/>
      <c r="PDG41" s="2"/>
      <c r="PDH41" s="2"/>
      <c r="PDI41" s="2"/>
      <c r="PDJ41" s="2"/>
      <c r="PDK41" s="2"/>
      <c r="PDL41" s="2"/>
      <c r="PDM41" s="2"/>
      <c r="PDN41" s="2"/>
      <c r="PDO41" s="2"/>
      <c r="PDP41" s="2"/>
      <c r="PDQ41" s="2"/>
      <c r="PDR41" s="2"/>
      <c r="PDS41" s="2"/>
      <c r="PDT41" s="2"/>
      <c r="PDU41" s="2"/>
      <c r="PDV41" s="2"/>
      <c r="PDW41" s="2"/>
      <c r="PDX41" s="2"/>
      <c r="PDY41" s="2"/>
      <c r="PDZ41" s="2"/>
      <c r="PEA41" s="2"/>
      <c r="PEB41" s="2"/>
      <c r="PEC41" s="2"/>
      <c r="PED41" s="2"/>
      <c r="PEE41" s="2"/>
      <c r="PEF41" s="2"/>
      <c r="PEG41" s="2"/>
      <c r="PEH41" s="2"/>
      <c r="PEI41" s="2"/>
      <c r="PEJ41" s="2"/>
      <c r="PEK41" s="2"/>
      <c r="PEL41" s="2"/>
      <c r="PEM41" s="2"/>
      <c r="PEN41" s="2"/>
      <c r="PEO41" s="2"/>
      <c r="PEP41" s="2"/>
      <c r="PEQ41" s="2"/>
      <c r="PER41" s="2"/>
      <c r="PES41" s="2"/>
      <c r="PET41" s="2"/>
      <c r="PEU41" s="2"/>
      <c r="PEV41" s="2"/>
      <c r="PEW41" s="2"/>
      <c r="PEX41" s="2"/>
      <c r="PEY41" s="2"/>
      <c r="PEZ41" s="2"/>
      <c r="PFA41" s="2"/>
      <c r="PFB41" s="2"/>
      <c r="PFC41" s="2"/>
      <c r="PFD41" s="2"/>
      <c r="PFE41" s="2"/>
      <c r="PFF41" s="2"/>
      <c r="PFG41" s="2"/>
      <c r="PFH41" s="2"/>
      <c r="PFI41" s="2"/>
      <c r="PFJ41" s="2"/>
      <c r="PFK41" s="2"/>
      <c r="PFL41" s="2"/>
      <c r="PFM41" s="2"/>
      <c r="PFN41" s="2"/>
      <c r="PFO41" s="2"/>
      <c r="PFP41" s="2"/>
      <c r="PFQ41" s="2"/>
      <c r="PFR41" s="2"/>
      <c r="PFS41" s="2"/>
      <c r="PFT41" s="2"/>
      <c r="PFU41" s="2"/>
      <c r="PFV41" s="2"/>
      <c r="PFW41" s="2"/>
      <c r="PFX41" s="2"/>
      <c r="PFY41" s="2"/>
      <c r="PFZ41" s="2"/>
      <c r="PGA41" s="2"/>
      <c r="PGB41" s="2"/>
      <c r="PGC41" s="2"/>
      <c r="PGD41" s="2"/>
      <c r="PGE41" s="2"/>
      <c r="PGF41" s="2"/>
      <c r="PGG41" s="2"/>
      <c r="PGH41" s="2"/>
      <c r="PGI41" s="2"/>
      <c r="PGJ41" s="2"/>
      <c r="PGK41" s="2"/>
      <c r="PGL41" s="2"/>
      <c r="PGM41" s="2"/>
      <c r="PGN41" s="2"/>
      <c r="PGO41" s="2"/>
      <c r="PGP41" s="2"/>
      <c r="PGQ41" s="2"/>
      <c r="PGR41" s="2"/>
      <c r="PGS41" s="2"/>
      <c r="PGT41" s="2"/>
      <c r="PGU41" s="2"/>
      <c r="PGV41" s="2"/>
      <c r="PGW41" s="2"/>
      <c r="PGX41" s="2"/>
      <c r="PGY41" s="2"/>
      <c r="PGZ41" s="2"/>
      <c r="PHA41" s="2"/>
      <c r="PHB41" s="2"/>
      <c r="PHC41" s="2"/>
      <c r="PHD41" s="2"/>
      <c r="PHE41" s="2"/>
      <c r="PHF41" s="2"/>
      <c r="PHG41" s="2"/>
      <c r="PHH41" s="2"/>
      <c r="PHI41" s="2"/>
      <c r="PHJ41" s="2"/>
      <c r="PHK41" s="2"/>
      <c r="PHL41" s="2"/>
      <c r="PHM41" s="2"/>
      <c r="PHN41" s="2"/>
      <c r="PHO41" s="2"/>
      <c r="PHP41" s="2"/>
      <c r="PHQ41" s="2"/>
      <c r="PHR41" s="2"/>
      <c r="PHS41" s="2"/>
      <c r="PHT41" s="2"/>
      <c r="PHU41" s="2"/>
      <c r="PHV41" s="2"/>
      <c r="PHW41" s="2"/>
      <c r="PHX41" s="2"/>
      <c r="PHY41" s="2"/>
      <c r="PHZ41" s="2"/>
      <c r="PIA41" s="2"/>
      <c r="PIB41" s="2"/>
      <c r="PIC41" s="2"/>
      <c r="PID41" s="2"/>
      <c r="PIE41" s="2"/>
      <c r="PIF41" s="2"/>
      <c r="PIG41" s="2"/>
      <c r="PIH41" s="2"/>
      <c r="PII41" s="2"/>
      <c r="PIJ41" s="2"/>
      <c r="PIK41" s="2"/>
      <c r="PIL41" s="2"/>
      <c r="PIM41" s="2"/>
      <c r="PIN41" s="2"/>
      <c r="PIO41" s="2"/>
      <c r="PIP41" s="2"/>
      <c r="PIQ41" s="2"/>
      <c r="PIR41" s="2"/>
      <c r="PIS41" s="2"/>
      <c r="PIT41" s="2"/>
      <c r="PIU41" s="2"/>
      <c r="PIV41" s="2"/>
      <c r="PIW41" s="2"/>
      <c r="PIX41" s="2"/>
      <c r="PIY41" s="2"/>
      <c r="PIZ41" s="2"/>
      <c r="PJA41" s="2"/>
      <c r="PJB41" s="2"/>
      <c r="PJC41" s="2"/>
      <c r="PJD41" s="2"/>
      <c r="PJE41" s="2"/>
      <c r="PJF41" s="2"/>
      <c r="PJG41" s="2"/>
      <c r="PJH41" s="2"/>
      <c r="PJI41" s="2"/>
      <c r="PJJ41" s="2"/>
      <c r="PJK41" s="2"/>
      <c r="PJL41" s="2"/>
      <c r="PJM41" s="2"/>
      <c r="PJN41" s="2"/>
      <c r="PJO41" s="2"/>
      <c r="PJP41" s="2"/>
      <c r="PJQ41" s="2"/>
      <c r="PJR41" s="2"/>
      <c r="PJS41" s="2"/>
      <c r="PJT41" s="2"/>
      <c r="PJU41" s="2"/>
      <c r="PJV41" s="2"/>
      <c r="PJW41" s="2"/>
      <c r="PJX41" s="2"/>
      <c r="PJY41" s="2"/>
      <c r="PJZ41" s="2"/>
      <c r="PKA41" s="2"/>
      <c r="PKB41" s="2"/>
      <c r="PKC41" s="2"/>
      <c r="PKD41" s="2"/>
      <c r="PKE41" s="2"/>
      <c r="PKF41" s="2"/>
      <c r="PKG41" s="2"/>
      <c r="PKH41" s="2"/>
      <c r="PKI41" s="2"/>
      <c r="PKJ41" s="2"/>
      <c r="PKK41" s="2"/>
      <c r="PKL41" s="2"/>
      <c r="PKM41" s="2"/>
      <c r="PKN41" s="2"/>
      <c r="PKO41" s="2"/>
      <c r="PKP41" s="2"/>
      <c r="PKQ41" s="2"/>
      <c r="PKR41" s="2"/>
      <c r="PKS41" s="2"/>
      <c r="PKT41" s="2"/>
      <c r="PKU41" s="2"/>
      <c r="PKV41" s="2"/>
      <c r="PKW41" s="2"/>
      <c r="PKX41" s="2"/>
      <c r="PKY41" s="2"/>
      <c r="PKZ41" s="2"/>
      <c r="PLA41" s="2"/>
      <c r="PLB41" s="2"/>
      <c r="PLC41" s="2"/>
      <c r="PLD41" s="2"/>
      <c r="PLE41" s="2"/>
      <c r="PLF41" s="2"/>
      <c r="PLG41" s="2"/>
      <c r="PLH41" s="2"/>
      <c r="PLI41" s="2"/>
      <c r="PLJ41" s="2"/>
      <c r="PLK41" s="2"/>
      <c r="PLL41" s="2"/>
      <c r="PLM41" s="2"/>
      <c r="PLN41" s="2"/>
      <c r="PLO41" s="2"/>
      <c r="PLP41" s="2"/>
      <c r="PLQ41" s="2"/>
      <c r="PLR41" s="2"/>
      <c r="PLS41" s="2"/>
      <c r="PLT41" s="2"/>
      <c r="PLU41" s="2"/>
      <c r="PLV41" s="2"/>
      <c r="PLW41" s="2"/>
      <c r="PLX41" s="2"/>
      <c r="PLY41" s="2"/>
      <c r="PLZ41" s="2"/>
      <c r="PMA41" s="2"/>
      <c r="PMB41" s="2"/>
      <c r="PMC41" s="2"/>
      <c r="PMD41" s="2"/>
      <c r="PME41" s="2"/>
      <c r="PMF41" s="2"/>
      <c r="PMG41" s="2"/>
      <c r="PMH41" s="2"/>
      <c r="PMI41" s="2"/>
      <c r="PMJ41" s="2"/>
      <c r="PMK41" s="2"/>
      <c r="PML41" s="2"/>
      <c r="PMM41" s="2"/>
      <c r="PMN41" s="2"/>
      <c r="PMO41" s="2"/>
      <c r="PMP41" s="2"/>
      <c r="PMQ41" s="2"/>
      <c r="PMR41" s="2"/>
      <c r="PMS41" s="2"/>
      <c r="PMT41" s="2"/>
      <c r="PMU41" s="2"/>
      <c r="PMV41" s="2"/>
      <c r="PMW41" s="2"/>
      <c r="PMX41" s="2"/>
      <c r="PMY41" s="2"/>
      <c r="PMZ41" s="2"/>
      <c r="PNA41" s="2"/>
      <c r="PNB41" s="2"/>
      <c r="PNC41" s="2"/>
      <c r="PND41" s="2"/>
      <c r="PNE41" s="2"/>
      <c r="PNF41" s="2"/>
      <c r="PNG41" s="2"/>
      <c r="PNH41" s="2"/>
      <c r="PNI41" s="2"/>
      <c r="PNJ41" s="2"/>
      <c r="PNK41" s="2"/>
      <c r="PNL41" s="2"/>
      <c r="PNM41" s="2"/>
      <c r="PNN41" s="2"/>
      <c r="PNO41" s="2"/>
      <c r="PNP41" s="2"/>
      <c r="PNQ41" s="2"/>
      <c r="PNR41" s="2"/>
      <c r="PNS41" s="2"/>
      <c r="PNT41" s="2"/>
      <c r="PNU41" s="2"/>
      <c r="PNV41" s="2"/>
      <c r="PNW41" s="2"/>
      <c r="PNX41" s="2"/>
      <c r="PNY41" s="2"/>
      <c r="PNZ41" s="2"/>
      <c r="POA41" s="2"/>
      <c r="POB41" s="2"/>
      <c r="POC41" s="2"/>
      <c r="POD41" s="2"/>
      <c r="POE41" s="2"/>
      <c r="POF41" s="2"/>
      <c r="POG41" s="2"/>
      <c r="POH41" s="2"/>
      <c r="POI41" s="2"/>
      <c r="POJ41" s="2"/>
      <c r="POK41" s="2"/>
      <c r="POL41" s="2"/>
      <c r="POM41" s="2"/>
      <c r="PON41" s="2"/>
      <c r="POO41" s="2"/>
      <c r="POP41" s="2"/>
      <c r="POQ41" s="2"/>
      <c r="POR41" s="2"/>
      <c r="POS41" s="2"/>
      <c r="POT41" s="2"/>
      <c r="POU41" s="2"/>
      <c r="POV41" s="2"/>
      <c r="POW41" s="2"/>
      <c r="POX41" s="2"/>
      <c r="POY41" s="2"/>
      <c r="POZ41" s="2"/>
      <c r="PPA41" s="2"/>
      <c r="PPB41" s="2"/>
      <c r="PPC41" s="2"/>
      <c r="PPD41" s="2"/>
      <c r="PPE41" s="2"/>
      <c r="PPF41" s="2"/>
      <c r="PPG41" s="2"/>
      <c r="PPH41" s="2"/>
      <c r="PPI41" s="2"/>
      <c r="PPJ41" s="2"/>
      <c r="PPK41" s="2"/>
      <c r="PPL41" s="2"/>
      <c r="PPM41" s="2"/>
      <c r="PPN41" s="2"/>
      <c r="PPO41" s="2"/>
      <c r="PPP41" s="2"/>
      <c r="PPQ41" s="2"/>
      <c r="PPR41" s="2"/>
      <c r="PPS41" s="2"/>
      <c r="PPT41" s="2"/>
      <c r="PPU41" s="2"/>
      <c r="PPV41" s="2"/>
      <c r="PPW41" s="2"/>
      <c r="PPX41" s="2"/>
      <c r="PPY41" s="2"/>
      <c r="PPZ41" s="2"/>
      <c r="PQA41" s="2"/>
      <c r="PQB41" s="2"/>
      <c r="PQC41" s="2"/>
      <c r="PQD41" s="2"/>
      <c r="PQE41" s="2"/>
      <c r="PQF41" s="2"/>
      <c r="PQG41" s="2"/>
      <c r="PQH41" s="2"/>
      <c r="PQI41" s="2"/>
      <c r="PQJ41" s="2"/>
      <c r="PQK41" s="2"/>
      <c r="PQL41" s="2"/>
      <c r="PQM41" s="2"/>
      <c r="PQN41" s="2"/>
      <c r="PQO41" s="2"/>
      <c r="PQP41" s="2"/>
      <c r="PQQ41" s="2"/>
      <c r="PQR41" s="2"/>
      <c r="PQS41" s="2"/>
      <c r="PQT41" s="2"/>
      <c r="PQU41" s="2"/>
      <c r="PQV41" s="2"/>
      <c r="PQW41" s="2"/>
      <c r="PQX41" s="2"/>
      <c r="PQY41" s="2"/>
      <c r="PQZ41" s="2"/>
      <c r="PRA41" s="2"/>
      <c r="PRB41" s="2"/>
      <c r="PRC41" s="2"/>
      <c r="PRD41" s="2"/>
      <c r="PRE41" s="2"/>
      <c r="PRF41" s="2"/>
      <c r="PRG41" s="2"/>
      <c r="PRH41" s="2"/>
      <c r="PRI41" s="2"/>
      <c r="PRJ41" s="2"/>
      <c r="PRK41" s="2"/>
      <c r="PRL41" s="2"/>
      <c r="PRM41" s="2"/>
      <c r="PRN41" s="2"/>
      <c r="PRO41" s="2"/>
      <c r="PRP41" s="2"/>
      <c r="PRQ41" s="2"/>
      <c r="PRR41" s="2"/>
      <c r="PRS41" s="2"/>
      <c r="PRT41" s="2"/>
      <c r="PRU41" s="2"/>
      <c r="PRV41" s="2"/>
      <c r="PRW41" s="2"/>
      <c r="PRX41" s="2"/>
      <c r="PRY41" s="2"/>
      <c r="PRZ41" s="2"/>
      <c r="PSA41" s="2"/>
      <c r="PSB41" s="2"/>
      <c r="PSC41" s="2"/>
      <c r="PSD41" s="2"/>
      <c r="PSE41" s="2"/>
      <c r="PSF41" s="2"/>
      <c r="PSG41" s="2"/>
      <c r="PSH41" s="2"/>
      <c r="PSI41" s="2"/>
      <c r="PSJ41" s="2"/>
      <c r="PSK41" s="2"/>
      <c r="PSL41" s="2"/>
      <c r="PSM41" s="2"/>
      <c r="PSN41" s="2"/>
      <c r="PSO41" s="2"/>
      <c r="PSP41" s="2"/>
      <c r="PSQ41" s="2"/>
      <c r="PSR41" s="2"/>
      <c r="PSS41" s="2"/>
      <c r="PST41" s="2"/>
      <c r="PSU41" s="2"/>
      <c r="PSV41" s="2"/>
      <c r="PSW41" s="2"/>
      <c r="PSX41" s="2"/>
      <c r="PSY41" s="2"/>
      <c r="PSZ41" s="2"/>
      <c r="PTA41" s="2"/>
      <c r="PTB41" s="2"/>
      <c r="PTC41" s="2"/>
      <c r="PTD41" s="2"/>
      <c r="PTE41" s="2"/>
      <c r="PTF41" s="2"/>
      <c r="PTG41" s="2"/>
      <c r="PTH41" s="2"/>
      <c r="PTI41" s="2"/>
      <c r="PTJ41" s="2"/>
      <c r="PTK41" s="2"/>
      <c r="PTL41" s="2"/>
      <c r="PTM41" s="2"/>
      <c r="PTN41" s="2"/>
      <c r="PTO41" s="2"/>
      <c r="PTP41" s="2"/>
      <c r="PTQ41" s="2"/>
      <c r="PTR41" s="2"/>
      <c r="PTS41" s="2"/>
      <c r="PTT41" s="2"/>
      <c r="PTU41" s="2"/>
      <c r="PTV41" s="2"/>
      <c r="PTW41" s="2"/>
      <c r="PTX41" s="2"/>
      <c r="PTY41" s="2"/>
      <c r="PTZ41" s="2"/>
      <c r="PUA41" s="2"/>
      <c r="PUB41" s="2"/>
      <c r="PUC41" s="2"/>
      <c r="PUD41" s="2"/>
      <c r="PUE41" s="2"/>
      <c r="PUF41" s="2"/>
      <c r="PUG41" s="2"/>
      <c r="PUH41" s="2"/>
      <c r="PUI41" s="2"/>
      <c r="PUJ41" s="2"/>
      <c r="PUK41" s="2"/>
      <c r="PUL41" s="2"/>
      <c r="PUM41" s="2"/>
      <c r="PUN41" s="2"/>
      <c r="PUO41" s="2"/>
      <c r="PUP41" s="2"/>
      <c r="PUQ41" s="2"/>
      <c r="PUR41" s="2"/>
      <c r="PUS41" s="2"/>
      <c r="PUT41" s="2"/>
      <c r="PUU41" s="2"/>
      <c r="PUV41" s="2"/>
      <c r="PUW41" s="2"/>
      <c r="PUX41" s="2"/>
      <c r="PUY41" s="2"/>
      <c r="PUZ41" s="2"/>
      <c r="PVA41" s="2"/>
      <c r="PVB41" s="2"/>
      <c r="PVC41" s="2"/>
      <c r="PVD41" s="2"/>
      <c r="PVE41" s="2"/>
      <c r="PVF41" s="2"/>
      <c r="PVG41" s="2"/>
      <c r="PVH41" s="2"/>
      <c r="PVI41" s="2"/>
      <c r="PVJ41" s="2"/>
      <c r="PVK41" s="2"/>
      <c r="PVL41" s="2"/>
      <c r="PVM41" s="2"/>
      <c r="PVN41" s="2"/>
      <c r="PVO41" s="2"/>
      <c r="PVP41" s="2"/>
      <c r="PVQ41" s="2"/>
      <c r="PVR41" s="2"/>
      <c r="PVS41" s="2"/>
      <c r="PVT41" s="2"/>
      <c r="PVU41" s="2"/>
      <c r="PVV41" s="2"/>
      <c r="PVW41" s="2"/>
      <c r="PVX41" s="2"/>
      <c r="PVY41" s="2"/>
      <c r="PVZ41" s="2"/>
      <c r="PWA41" s="2"/>
      <c r="PWB41" s="2"/>
      <c r="PWC41" s="2"/>
      <c r="PWD41" s="2"/>
      <c r="PWE41" s="2"/>
      <c r="PWF41" s="2"/>
      <c r="PWG41" s="2"/>
      <c r="PWH41" s="2"/>
      <c r="PWI41" s="2"/>
      <c r="PWJ41" s="2"/>
      <c r="PWK41" s="2"/>
      <c r="PWL41" s="2"/>
      <c r="PWM41" s="2"/>
      <c r="PWN41" s="2"/>
      <c r="PWO41" s="2"/>
      <c r="PWP41" s="2"/>
      <c r="PWQ41" s="2"/>
      <c r="PWR41" s="2"/>
      <c r="PWS41" s="2"/>
      <c r="PWT41" s="2"/>
      <c r="PWU41" s="2"/>
      <c r="PWV41" s="2"/>
      <c r="PWW41" s="2"/>
      <c r="PWX41" s="2"/>
      <c r="PWY41" s="2"/>
      <c r="PWZ41" s="2"/>
      <c r="PXA41" s="2"/>
      <c r="PXB41" s="2"/>
      <c r="PXC41" s="2"/>
      <c r="PXD41" s="2"/>
      <c r="PXE41" s="2"/>
      <c r="PXF41" s="2"/>
      <c r="PXG41" s="2"/>
      <c r="PXH41" s="2"/>
      <c r="PXI41" s="2"/>
      <c r="PXJ41" s="2"/>
      <c r="PXK41" s="2"/>
      <c r="PXL41" s="2"/>
      <c r="PXM41" s="2"/>
      <c r="PXN41" s="2"/>
      <c r="PXO41" s="2"/>
      <c r="PXP41" s="2"/>
      <c r="PXQ41" s="2"/>
      <c r="PXR41" s="2"/>
      <c r="PXS41" s="2"/>
      <c r="PXT41" s="2"/>
      <c r="PXU41" s="2"/>
      <c r="PXV41" s="2"/>
      <c r="PXW41" s="2"/>
      <c r="PXX41" s="2"/>
      <c r="PXY41" s="2"/>
      <c r="PXZ41" s="2"/>
      <c r="PYA41" s="2"/>
      <c r="PYB41" s="2"/>
      <c r="PYC41" s="2"/>
      <c r="PYD41" s="2"/>
      <c r="PYE41" s="2"/>
      <c r="PYF41" s="2"/>
      <c r="PYG41" s="2"/>
      <c r="PYH41" s="2"/>
      <c r="PYI41" s="2"/>
      <c r="PYJ41" s="2"/>
      <c r="PYK41" s="2"/>
      <c r="PYL41" s="2"/>
      <c r="PYM41" s="2"/>
      <c r="PYN41" s="2"/>
      <c r="PYO41" s="2"/>
      <c r="PYP41" s="2"/>
      <c r="PYQ41" s="2"/>
      <c r="PYR41" s="2"/>
      <c r="PYS41" s="2"/>
      <c r="PYT41" s="2"/>
      <c r="PYU41" s="2"/>
      <c r="PYV41" s="2"/>
      <c r="PYW41" s="2"/>
      <c r="PYX41" s="2"/>
      <c r="PYY41" s="2"/>
      <c r="PYZ41" s="2"/>
      <c r="PZA41" s="2"/>
      <c r="PZB41" s="2"/>
      <c r="PZC41" s="2"/>
      <c r="PZD41" s="2"/>
      <c r="PZE41" s="2"/>
      <c r="PZF41" s="2"/>
      <c r="PZG41" s="2"/>
      <c r="PZH41" s="2"/>
      <c r="PZI41" s="2"/>
      <c r="PZJ41" s="2"/>
      <c r="PZK41" s="2"/>
      <c r="PZL41" s="2"/>
      <c r="PZM41" s="2"/>
      <c r="PZN41" s="2"/>
      <c r="PZO41" s="2"/>
      <c r="PZP41" s="2"/>
      <c r="PZQ41" s="2"/>
      <c r="PZR41" s="2"/>
      <c r="PZS41" s="2"/>
      <c r="PZT41" s="2"/>
      <c r="PZU41" s="2"/>
      <c r="PZV41" s="2"/>
      <c r="PZW41" s="2"/>
      <c r="PZX41" s="2"/>
      <c r="PZY41" s="2"/>
      <c r="PZZ41" s="2"/>
      <c r="QAA41" s="2"/>
      <c r="QAB41" s="2"/>
      <c r="QAC41" s="2"/>
      <c r="QAD41" s="2"/>
      <c r="QAE41" s="2"/>
      <c r="QAF41" s="2"/>
      <c r="QAG41" s="2"/>
      <c r="QAH41" s="2"/>
      <c r="QAI41" s="2"/>
      <c r="QAJ41" s="2"/>
      <c r="QAK41" s="2"/>
      <c r="QAL41" s="2"/>
      <c r="QAM41" s="2"/>
      <c r="QAN41" s="2"/>
      <c r="QAO41" s="2"/>
      <c r="QAP41" s="2"/>
      <c r="QAQ41" s="2"/>
      <c r="QAR41" s="2"/>
      <c r="QAS41" s="2"/>
      <c r="QAT41" s="2"/>
      <c r="QAU41" s="2"/>
      <c r="QAV41" s="2"/>
      <c r="QAW41" s="2"/>
      <c r="QAX41" s="2"/>
      <c r="QAY41" s="2"/>
      <c r="QAZ41" s="2"/>
      <c r="QBA41" s="2"/>
      <c r="QBB41" s="2"/>
      <c r="QBC41" s="2"/>
      <c r="QBD41" s="2"/>
      <c r="QBE41" s="2"/>
      <c r="QBF41" s="2"/>
      <c r="QBG41" s="2"/>
      <c r="QBH41" s="2"/>
      <c r="QBI41" s="2"/>
      <c r="QBJ41" s="2"/>
      <c r="QBK41" s="2"/>
      <c r="QBL41" s="2"/>
      <c r="QBM41" s="2"/>
      <c r="QBN41" s="2"/>
      <c r="QBO41" s="2"/>
      <c r="QBP41" s="2"/>
      <c r="QBQ41" s="2"/>
      <c r="QBR41" s="2"/>
      <c r="QBS41" s="2"/>
      <c r="QBT41" s="2"/>
      <c r="QBU41" s="2"/>
      <c r="QBV41" s="2"/>
      <c r="QBW41" s="2"/>
      <c r="QBX41" s="2"/>
      <c r="QBY41" s="2"/>
      <c r="QBZ41" s="2"/>
      <c r="QCA41" s="2"/>
      <c r="QCB41" s="2"/>
      <c r="QCC41" s="2"/>
      <c r="QCD41" s="2"/>
      <c r="QCE41" s="2"/>
      <c r="QCF41" s="2"/>
      <c r="QCG41" s="2"/>
      <c r="QCH41" s="2"/>
      <c r="QCI41" s="2"/>
      <c r="QCJ41" s="2"/>
      <c r="QCK41" s="2"/>
      <c r="QCL41" s="2"/>
      <c r="QCM41" s="2"/>
      <c r="QCN41" s="2"/>
      <c r="QCO41" s="2"/>
      <c r="QCP41" s="2"/>
      <c r="QCQ41" s="2"/>
      <c r="QCR41" s="2"/>
      <c r="QCS41" s="2"/>
      <c r="QCT41" s="2"/>
      <c r="QCU41" s="2"/>
      <c r="QCV41" s="2"/>
      <c r="QCW41" s="2"/>
      <c r="QCX41" s="2"/>
      <c r="QCY41" s="2"/>
      <c r="QCZ41" s="2"/>
      <c r="QDA41" s="2"/>
      <c r="QDB41" s="2"/>
      <c r="QDC41" s="2"/>
      <c r="QDD41" s="2"/>
      <c r="QDE41" s="2"/>
      <c r="QDF41" s="2"/>
      <c r="QDG41" s="2"/>
      <c r="QDH41" s="2"/>
      <c r="QDI41" s="2"/>
      <c r="QDJ41" s="2"/>
      <c r="QDK41" s="2"/>
      <c r="QDL41" s="2"/>
      <c r="QDM41" s="2"/>
      <c r="QDN41" s="2"/>
      <c r="QDO41" s="2"/>
      <c r="QDP41" s="2"/>
      <c r="QDQ41" s="2"/>
      <c r="QDR41" s="2"/>
      <c r="QDS41" s="2"/>
      <c r="QDT41" s="2"/>
      <c r="QDU41" s="2"/>
      <c r="QDV41" s="2"/>
      <c r="QDW41" s="2"/>
      <c r="QDX41" s="2"/>
      <c r="QDY41" s="2"/>
      <c r="QDZ41" s="2"/>
      <c r="QEA41" s="2"/>
      <c r="QEB41" s="2"/>
      <c r="QEC41" s="2"/>
      <c r="QED41" s="2"/>
      <c r="QEE41" s="2"/>
      <c r="QEF41" s="2"/>
      <c r="QEG41" s="2"/>
      <c r="QEH41" s="2"/>
      <c r="QEI41" s="2"/>
      <c r="QEJ41" s="2"/>
      <c r="QEK41" s="2"/>
      <c r="QEL41" s="2"/>
      <c r="QEM41" s="2"/>
      <c r="QEN41" s="2"/>
      <c r="QEO41" s="2"/>
      <c r="QEP41" s="2"/>
      <c r="QEQ41" s="2"/>
      <c r="QER41" s="2"/>
      <c r="QES41" s="2"/>
      <c r="QET41" s="2"/>
      <c r="QEU41" s="2"/>
      <c r="QEV41" s="2"/>
      <c r="QEW41" s="2"/>
      <c r="QEX41" s="2"/>
      <c r="QEY41" s="2"/>
      <c r="QEZ41" s="2"/>
      <c r="QFA41" s="2"/>
      <c r="QFB41" s="2"/>
      <c r="QFC41" s="2"/>
      <c r="QFD41" s="2"/>
      <c r="QFE41" s="2"/>
      <c r="QFF41" s="2"/>
      <c r="QFG41" s="2"/>
      <c r="QFH41" s="2"/>
      <c r="QFI41" s="2"/>
      <c r="QFJ41" s="2"/>
      <c r="QFK41" s="2"/>
      <c r="QFL41" s="2"/>
      <c r="QFM41" s="2"/>
      <c r="QFN41" s="2"/>
      <c r="QFO41" s="2"/>
      <c r="QFP41" s="2"/>
      <c r="QFQ41" s="2"/>
      <c r="QFR41" s="2"/>
      <c r="QFS41" s="2"/>
      <c r="QFT41" s="2"/>
      <c r="QFU41" s="2"/>
      <c r="QFV41" s="2"/>
      <c r="QFW41" s="2"/>
      <c r="QFX41" s="2"/>
      <c r="QFY41" s="2"/>
      <c r="QFZ41" s="2"/>
      <c r="QGA41" s="2"/>
      <c r="QGB41" s="2"/>
      <c r="QGC41" s="2"/>
      <c r="QGD41" s="2"/>
      <c r="QGE41" s="2"/>
      <c r="QGF41" s="2"/>
      <c r="QGG41" s="2"/>
      <c r="QGH41" s="2"/>
      <c r="QGI41" s="2"/>
      <c r="QGJ41" s="2"/>
      <c r="QGK41" s="2"/>
      <c r="QGL41" s="2"/>
      <c r="QGM41" s="2"/>
      <c r="QGN41" s="2"/>
      <c r="QGO41" s="2"/>
      <c r="QGP41" s="2"/>
      <c r="QGQ41" s="2"/>
      <c r="QGR41" s="2"/>
      <c r="QGS41" s="2"/>
      <c r="QGT41" s="2"/>
      <c r="QGU41" s="2"/>
      <c r="QGV41" s="2"/>
      <c r="QGW41" s="2"/>
      <c r="QGX41" s="2"/>
      <c r="QGY41" s="2"/>
      <c r="QGZ41" s="2"/>
      <c r="QHA41" s="2"/>
      <c r="QHB41" s="2"/>
      <c r="QHC41" s="2"/>
      <c r="QHD41" s="2"/>
      <c r="QHE41" s="2"/>
      <c r="QHF41" s="2"/>
      <c r="QHG41" s="2"/>
      <c r="QHH41" s="2"/>
      <c r="QHI41" s="2"/>
      <c r="QHJ41" s="2"/>
      <c r="QHK41" s="2"/>
      <c r="QHL41" s="2"/>
      <c r="QHM41" s="2"/>
      <c r="QHN41" s="2"/>
      <c r="QHO41" s="2"/>
      <c r="QHP41" s="2"/>
      <c r="QHQ41" s="2"/>
      <c r="QHR41" s="2"/>
      <c r="QHS41" s="2"/>
      <c r="QHT41" s="2"/>
      <c r="QHU41" s="2"/>
      <c r="QHV41" s="2"/>
      <c r="QHW41" s="2"/>
      <c r="QHX41" s="2"/>
      <c r="QHY41" s="2"/>
      <c r="QHZ41" s="2"/>
      <c r="QIA41" s="2"/>
      <c r="QIB41" s="2"/>
      <c r="QIC41" s="2"/>
      <c r="QID41" s="2"/>
      <c r="QIE41" s="2"/>
      <c r="QIF41" s="2"/>
      <c r="QIG41" s="2"/>
      <c r="QIH41" s="2"/>
      <c r="QII41" s="2"/>
      <c r="QIJ41" s="2"/>
      <c r="QIK41" s="2"/>
      <c r="QIL41" s="2"/>
      <c r="QIM41" s="2"/>
      <c r="QIN41" s="2"/>
      <c r="QIO41" s="2"/>
      <c r="QIP41" s="2"/>
      <c r="QIQ41" s="2"/>
      <c r="QIR41" s="2"/>
      <c r="QIS41" s="2"/>
      <c r="QIT41" s="2"/>
      <c r="QIU41" s="2"/>
      <c r="QIV41" s="2"/>
      <c r="QIW41" s="2"/>
      <c r="QIX41" s="2"/>
      <c r="QIY41" s="2"/>
      <c r="QIZ41" s="2"/>
      <c r="QJA41" s="2"/>
      <c r="QJB41" s="2"/>
      <c r="QJC41" s="2"/>
      <c r="QJD41" s="2"/>
      <c r="QJE41" s="2"/>
      <c r="QJF41" s="2"/>
      <c r="QJG41" s="2"/>
      <c r="QJH41" s="2"/>
      <c r="QJI41" s="2"/>
      <c r="QJJ41" s="2"/>
      <c r="QJK41" s="2"/>
      <c r="QJL41" s="2"/>
      <c r="QJM41" s="2"/>
      <c r="QJN41" s="2"/>
      <c r="QJO41" s="2"/>
      <c r="QJP41" s="2"/>
      <c r="QJQ41" s="2"/>
      <c r="QJR41" s="2"/>
      <c r="QJS41" s="2"/>
      <c r="QJT41" s="2"/>
      <c r="QJU41" s="2"/>
      <c r="QJV41" s="2"/>
      <c r="QJW41" s="2"/>
      <c r="QJX41" s="2"/>
      <c r="QJY41" s="2"/>
      <c r="QJZ41" s="2"/>
      <c r="QKA41" s="2"/>
      <c r="QKB41" s="2"/>
      <c r="QKC41" s="2"/>
      <c r="QKD41" s="2"/>
      <c r="QKE41" s="2"/>
      <c r="QKF41" s="2"/>
      <c r="QKG41" s="2"/>
      <c r="QKH41" s="2"/>
      <c r="QKI41" s="2"/>
      <c r="QKJ41" s="2"/>
      <c r="QKK41" s="2"/>
      <c r="QKL41" s="2"/>
      <c r="QKM41" s="2"/>
      <c r="QKN41" s="2"/>
      <c r="QKO41" s="2"/>
      <c r="QKP41" s="2"/>
      <c r="QKQ41" s="2"/>
      <c r="QKR41" s="2"/>
      <c r="QKS41" s="2"/>
      <c r="QKT41" s="2"/>
      <c r="QKU41" s="2"/>
      <c r="QKV41" s="2"/>
      <c r="QKW41" s="2"/>
      <c r="QKX41" s="2"/>
      <c r="QKY41" s="2"/>
      <c r="QKZ41" s="2"/>
      <c r="QLA41" s="2"/>
      <c r="QLB41" s="2"/>
      <c r="QLC41" s="2"/>
      <c r="QLD41" s="2"/>
      <c r="QLE41" s="2"/>
      <c r="QLF41" s="2"/>
      <c r="QLG41" s="2"/>
      <c r="QLH41" s="2"/>
      <c r="QLI41" s="2"/>
      <c r="QLJ41" s="2"/>
      <c r="QLK41" s="2"/>
      <c r="QLL41" s="2"/>
      <c r="QLM41" s="2"/>
      <c r="QLN41" s="2"/>
      <c r="QLO41" s="2"/>
      <c r="QLP41" s="2"/>
      <c r="QLQ41" s="2"/>
      <c r="QLR41" s="2"/>
      <c r="QLS41" s="2"/>
      <c r="QLT41" s="2"/>
      <c r="QLU41" s="2"/>
      <c r="QLV41" s="2"/>
      <c r="QLW41" s="2"/>
      <c r="QLX41" s="2"/>
      <c r="QLY41" s="2"/>
      <c r="QLZ41" s="2"/>
      <c r="QMA41" s="2"/>
      <c r="QMB41" s="2"/>
      <c r="QMC41" s="2"/>
      <c r="QMD41" s="2"/>
      <c r="QME41" s="2"/>
      <c r="QMF41" s="2"/>
      <c r="QMG41" s="2"/>
      <c r="QMH41" s="2"/>
      <c r="QMI41" s="2"/>
      <c r="QMJ41" s="2"/>
      <c r="QMK41" s="2"/>
      <c r="QML41" s="2"/>
      <c r="QMM41" s="2"/>
      <c r="QMN41" s="2"/>
      <c r="QMO41" s="2"/>
      <c r="QMP41" s="2"/>
      <c r="QMQ41" s="2"/>
      <c r="QMR41" s="2"/>
      <c r="QMS41" s="2"/>
      <c r="QMT41" s="2"/>
      <c r="QMU41" s="2"/>
      <c r="QMV41" s="2"/>
      <c r="QMW41" s="2"/>
      <c r="QMX41" s="2"/>
      <c r="QMY41" s="2"/>
      <c r="QMZ41" s="2"/>
      <c r="QNA41" s="2"/>
      <c r="QNB41" s="2"/>
      <c r="QNC41" s="2"/>
      <c r="QND41" s="2"/>
      <c r="QNE41" s="2"/>
      <c r="QNF41" s="2"/>
      <c r="QNG41" s="2"/>
      <c r="QNH41" s="2"/>
      <c r="QNI41" s="2"/>
      <c r="QNJ41" s="2"/>
      <c r="QNK41" s="2"/>
      <c r="QNL41" s="2"/>
      <c r="QNM41" s="2"/>
      <c r="QNN41" s="2"/>
      <c r="QNO41" s="2"/>
      <c r="QNP41" s="2"/>
      <c r="QNQ41" s="2"/>
      <c r="QNR41" s="2"/>
      <c r="QNS41" s="2"/>
      <c r="QNT41" s="2"/>
      <c r="QNU41" s="2"/>
      <c r="QNV41" s="2"/>
      <c r="QNW41" s="2"/>
      <c r="QNX41" s="2"/>
      <c r="QNY41" s="2"/>
      <c r="QNZ41" s="2"/>
      <c r="QOA41" s="2"/>
      <c r="QOB41" s="2"/>
      <c r="QOC41" s="2"/>
      <c r="QOD41" s="2"/>
      <c r="QOE41" s="2"/>
      <c r="QOF41" s="2"/>
      <c r="QOG41" s="2"/>
      <c r="QOH41" s="2"/>
      <c r="QOI41" s="2"/>
      <c r="QOJ41" s="2"/>
      <c r="QOK41" s="2"/>
      <c r="QOL41" s="2"/>
      <c r="QOM41" s="2"/>
      <c r="QON41" s="2"/>
      <c r="QOO41" s="2"/>
      <c r="QOP41" s="2"/>
      <c r="QOQ41" s="2"/>
      <c r="QOR41" s="2"/>
      <c r="QOS41" s="2"/>
      <c r="QOT41" s="2"/>
      <c r="QOU41" s="2"/>
      <c r="QOV41" s="2"/>
      <c r="QOW41" s="2"/>
      <c r="QOX41" s="2"/>
      <c r="QOY41" s="2"/>
      <c r="QOZ41" s="2"/>
      <c r="QPA41" s="2"/>
      <c r="QPB41" s="2"/>
      <c r="QPC41" s="2"/>
      <c r="QPD41" s="2"/>
      <c r="QPE41" s="2"/>
      <c r="QPF41" s="2"/>
      <c r="QPG41" s="2"/>
      <c r="QPH41" s="2"/>
      <c r="QPI41" s="2"/>
      <c r="QPJ41" s="2"/>
      <c r="QPK41" s="2"/>
      <c r="QPL41" s="2"/>
      <c r="QPM41" s="2"/>
      <c r="QPN41" s="2"/>
      <c r="QPO41" s="2"/>
      <c r="QPP41" s="2"/>
      <c r="QPQ41" s="2"/>
      <c r="QPR41" s="2"/>
      <c r="QPS41" s="2"/>
      <c r="QPT41" s="2"/>
      <c r="QPU41" s="2"/>
      <c r="QPV41" s="2"/>
      <c r="QPW41" s="2"/>
      <c r="QPX41" s="2"/>
      <c r="QPY41" s="2"/>
      <c r="QPZ41" s="2"/>
      <c r="QQA41" s="2"/>
      <c r="QQB41" s="2"/>
      <c r="QQC41" s="2"/>
      <c r="QQD41" s="2"/>
      <c r="QQE41" s="2"/>
      <c r="QQF41" s="2"/>
      <c r="QQG41" s="2"/>
      <c r="QQH41" s="2"/>
      <c r="QQI41" s="2"/>
      <c r="QQJ41" s="2"/>
      <c r="QQK41" s="2"/>
      <c r="QQL41" s="2"/>
      <c r="QQM41" s="2"/>
      <c r="QQN41" s="2"/>
      <c r="QQO41" s="2"/>
      <c r="QQP41" s="2"/>
      <c r="QQQ41" s="2"/>
      <c r="QQR41" s="2"/>
      <c r="QQS41" s="2"/>
      <c r="QQT41" s="2"/>
      <c r="QQU41" s="2"/>
      <c r="QQV41" s="2"/>
      <c r="QQW41" s="2"/>
      <c r="QQX41" s="2"/>
      <c r="QQY41" s="2"/>
      <c r="QQZ41" s="2"/>
      <c r="QRA41" s="2"/>
      <c r="QRB41" s="2"/>
      <c r="QRC41" s="2"/>
      <c r="QRD41" s="2"/>
      <c r="QRE41" s="2"/>
      <c r="QRF41" s="2"/>
      <c r="QRG41" s="2"/>
      <c r="QRH41" s="2"/>
      <c r="QRI41" s="2"/>
      <c r="QRJ41" s="2"/>
      <c r="QRK41" s="2"/>
      <c r="QRL41" s="2"/>
      <c r="QRM41" s="2"/>
      <c r="QRN41" s="2"/>
      <c r="QRO41" s="2"/>
      <c r="QRP41" s="2"/>
      <c r="QRQ41" s="2"/>
      <c r="QRR41" s="2"/>
      <c r="QRS41" s="2"/>
      <c r="QRT41" s="2"/>
      <c r="QRU41" s="2"/>
      <c r="QRV41" s="2"/>
      <c r="QRW41" s="2"/>
      <c r="QRX41" s="2"/>
      <c r="QRY41" s="2"/>
      <c r="QRZ41" s="2"/>
      <c r="QSA41" s="2"/>
      <c r="QSB41" s="2"/>
      <c r="QSC41" s="2"/>
      <c r="QSD41" s="2"/>
      <c r="QSE41" s="2"/>
      <c r="QSF41" s="2"/>
      <c r="QSG41" s="2"/>
      <c r="QSH41" s="2"/>
      <c r="QSI41" s="2"/>
      <c r="QSJ41" s="2"/>
      <c r="QSK41" s="2"/>
      <c r="QSL41" s="2"/>
      <c r="QSM41" s="2"/>
      <c r="QSN41" s="2"/>
      <c r="QSO41" s="2"/>
      <c r="QSP41" s="2"/>
      <c r="QSQ41" s="2"/>
      <c r="QSR41" s="2"/>
      <c r="QSS41" s="2"/>
      <c r="QST41" s="2"/>
      <c r="QSU41" s="2"/>
      <c r="QSV41" s="2"/>
      <c r="QSW41" s="2"/>
      <c r="QSX41" s="2"/>
      <c r="QSY41" s="2"/>
      <c r="QSZ41" s="2"/>
      <c r="QTA41" s="2"/>
      <c r="QTB41" s="2"/>
      <c r="QTC41" s="2"/>
      <c r="QTD41" s="2"/>
      <c r="QTE41" s="2"/>
      <c r="QTF41" s="2"/>
      <c r="QTG41" s="2"/>
      <c r="QTH41" s="2"/>
      <c r="QTI41" s="2"/>
      <c r="QTJ41" s="2"/>
      <c r="QTK41" s="2"/>
      <c r="QTL41" s="2"/>
      <c r="QTM41" s="2"/>
      <c r="QTN41" s="2"/>
      <c r="QTO41" s="2"/>
      <c r="QTP41" s="2"/>
      <c r="QTQ41" s="2"/>
      <c r="QTR41" s="2"/>
      <c r="QTS41" s="2"/>
      <c r="QTT41" s="2"/>
      <c r="QTU41" s="2"/>
      <c r="QTV41" s="2"/>
      <c r="QTW41" s="2"/>
      <c r="QTX41" s="2"/>
      <c r="QTY41" s="2"/>
      <c r="QTZ41" s="2"/>
      <c r="QUA41" s="2"/>
      <c r="QUB41" s="2"/>
      <c r="QUC41" s="2"/>
      <c r="QUD41" s="2"/>
      <c r="QUE41" s="2"/>
      <c r="QUF41" s="2"/>
      <c r="QUG41" s="2"/>
      <c r="QUH41" s="2"/>
      <c r="QUI41" s="2"/>
      <c r="QUJ41" s="2"/>
      <c r="QUK41" s="2"/>
      <c r="QUL41" s="2"/>
      <c r="QUM41" s="2"/>
      <c r="QUN41" s="2"/>
      <c r="QUO41" s="2"/>
      <c r="QUP41" s="2"/>
      <c r="QUQ41" s="2"/>
      <c r="QUR41" s="2"/>
      <c r="QUS41" s="2"/>
      <c r="QUT41" s="2"/>
      <c r="QUU41" s="2"/>
      <c r="QUV41" s="2"/>
      <c r="QUW41" s="2"/>
      <c r="QUX41" s="2"/>
      <c r="QUY41" s="2"/>
      <c r="QUZ41" s="2"/>
      <c r="QVA41" s="2"/>
      <c r="QVB41" s="2"/>
      <c r="QVC41" s="2"/>
      <c r="QVD41" s="2"/>
      <c r="QVE41" s="2"/>
      <c r="QVF41" s="2"/>
      <c r="QVG41" s="2"/>
      <c r="QVH41" s="2"/>
      <c r="QVI41" s="2"/>
      <c r="QVJ41" s="2"/>
      <c r="QVK41" s="2"/>
      <c r="QVL41" s="2"/>
      <c r="QVM41" s="2"/>
      <c r="QVN41" s="2"/>
      <c r="QVO41" s="2"/>
      <c r="QVP41" s="2"/>
      <c r="QVQ41" s="2"/>
      <c r="QVR41" s="2"/>
      <c r="QVS41" s="2"/>
      <c r="QVT41" s="2"/>
      <c r="QVU41" s="2"/>
      <c r="QVV41" s="2"/>
      <c r="QVW41" s="2"/>
      <c r="QVX41" s="2"/>
      <c r="QVY41" s="2"/>
      <c r="QVZ41" s="2"/>
      <c r="QWA41" s="2"/>
      <c r="QWB41" s="2"/>
      <c r="QWC41" s="2"/>
      <c r="QWD41" s="2"/>
      <c r="QWE41" s="2"/>
      <c r="QWF41" s="2"/>
      <c r="QWG41" s="2"/>
      <c r="QWH41" s="2"/>
      <c r="QWI41" s="2"/>
      <c r="QWJ41" s="2"/>
      <c r="QWK41" s="2"/>
      <c r="QWL41" s="2"/>
      <c r="QWM41" s="2"/>
      <c r="QWN41" s="2"/>
      <c r="QWO41" s="2"/>
      <c r="QWP41" s="2"/>
      <c r="QWQ41" s="2"/>
      <c r="QWR41" s="2"/>
      <c r="QWS41" s="2"/>
      <c r="QWT41" s="2"/>
      <c r="QWU41" s="2"/>
      <c r="QWV41" s="2"/>
      <c r="QWW41" s="2"/>
      <c r="QWX41" s="2"/>
      <c r="QWY41" s="2"/>
      <c r="QWZ41" s="2"/>
      <c r="QXA41" s="2"/>
      <c r="QXB41" s="2"/>
      <c r="QXC41" s="2"/>
      <c r="QXD41" s="2"/>
      <c r="QXE41" s="2"/>
      <c r="QXF41" s="2"/>
      <c r="QXG41" s="2"/>
      <c r="QXH41" s="2"/>
      <c r="QXI41" s="2"/>
      <c r="QXJ41" s="2"/>
      <c r="QXK41" s="2"/>
      <c r="QXL41" s="2"/>
      <c r="QXM41" s="2"/>
      <c r="QXN41" s="2"/>
      <c r="QXO41" s="2"/>
      <c r="QXP41" s="2"/>
      <c r="QXQ41" s="2"/>
      <c r="QXR41" s="2"/>
      <c r="QXS41" s="2"/>
      <c r="QXT41" s="2"/>
      <c r="QXU41" s="2"/>
      <c r="QXV41" s="2"/>
      <c r="QXW41" s="2"/>
      <c r="QXX41" s="2"/>
      <c r="QXY41" s="2"/>
      <c r="QXZ41" s="2"/>
      <c r="QYA41" s="2"/>
      <c r="QYB41" s="2"/>
      <c r="QYC41" s="2"/>
      <c r="QYD41" s="2"/>
      <c r="QYE41" s="2"/>
      <c r="QYF41" s="2"/>
      <c r="QYG41" s="2"/>
      <c r="QYH41" s="2"/>
      <c r="QYI41" s="2"/>
      <c r="QYJ41" s="2"/>
      <c r="QYK41" s="2"/>
      <c r="QYL41" s="2"/>
      <c r="QYM41" s="2"/>
      <c r="QYN41" s="2"/>
      <c r="QYO41" s="2"/>
      <c r="QYP41" s="2"/>
      <c r="QYQ41" s="2"/>
      <c r="QYR41" s="2"/>
      <c r="QYS41" s="2"/>
      <c r="QYT41" s="2"/>
      <c r="QYU41" s="2"/>
      <c r="QYV41" s="2"/>
      <c r="QYW41" s="2"/>
      <c r="QYX41" s="2"/>
      <c r="QYY41" s="2"/>
      <c r="QYZ41" s="2"/>
      <c r="QZA41" s="2"/>
      <c r="QZB41" s="2"/>
      <c r="QZC41" s="2"/>
      <c r="QZD41" s="2"/>
      <c r="QZE41" s="2"/>
      <c r="QZF41" s="2"/>
      <c r="QZG41" s="2"/>
      <c r="QZH41" s="2"/>
      <c r="QZI41" s="2"/>
      <c r="QZJ41" s="2"/>
      <c r="QZK41" s="2"/>
      <c r="QZL41" s="2"/>
      <c r="QZM41" s="2"/>
      <c r="QZN41" s="2"/>
      <c r="QZO41" s="2"/>
      <c r="QZP41" s="2"/>
      <c r="QZQ41" s="2"/>
      <c r="QZR41" s="2"/>
      <c r="QZS41" s="2"/>
      <c r="QZT41" s="2"/>
      <c r="QZU41" s="2"/>
      <c r="QZV41" s="2"/>
      <c r="QZW41" s="2"/>
      <c r="QZX41" s="2"/>
      <c r="QZY41" s="2"/>
      <c r="QZZ41" s="2"/>
      <c r="RAA41" s="2"/>
      <c r="RAB41" s="2"/>
      <c r="RAC41" s="2"/>
      <c r="RAD41" s="2"/>
      <c r="RAE41" s="2"/>
      <c r="RAF41" s="2"/>
      <c r="RAG41" s="2"/>
      <c r="RAH41" s="2"/>
      <c r="RAI41" s="2"/>
      <c r="RAJ41" s="2"/>
      <c r="RAK41" s="2"/>
      <c r="RAL41" s="2"/>
      <c r="RAM41" s="2"/>
      <c r="RAN41" s="2"/>
      <c r="RAO41" s="2"/>
      <c r="RAP41" s="2"/>
      <c r="RAQ41" s="2"/>
      <c r="RAR41" s="2"/>
      <c r="RAS41" s="2"/>
      <c r="RAT41" s="2"/>
      <c r="RAU41" s="2"/>
      <c r="RAV41" s="2"/>
      <c r="RAW41" s="2"/>
      <c r="RAX41" s="2"/>
      <c r="RAY41" s="2"/>
      <c r="RAZ41" s="2"/>
      <c r="RBA41" s="2"/>
      <c r="RBB41" s="2"/>
      <c r="RBC41" s="2"/>
      <c r="RBD41" s="2"/>
      <c r="RBE41" s="2"/>
      <c r="RBF41" s="2"/>
      <c r="RBG41" s="2"/>
      <c r="RBH41" s="2"/>
      <c r="RBI41" s="2"/>
      <c r="RBJ41" s="2"/>
      <c r="RBK41" s="2"/>
      <c r="RBL41" s="2"/>
      <c r="RBM41" s="2"/>
      <c r="RBN41" s="2"/>
      <c r="RBO41" s="2"/>
      <c r="RBP41" s="2"/>
      <c r="RBQ41" s="2"/>
      <c r="RBR41" s="2"/>
      <c r="RBS41" s="2"/>
      <c r="RBT41" s="2"/>
      <c r="RBU41" s="2"/>
      <c r="RBV41" s="2"/>
      <c r="RBW41" s="2"/>
      <c r="RBX41" s="2"/>
      <c r="RBY41" s="2"/>
      <c r="RBZ41" s="2"/>
      <c r="RCA41" s="2"/>
      <c r="RCB41" s="2"/>
      <c r="RCC41" s="2"/>
      <c r="RCD41" s="2"/>
      <c r="RCE41" s="2"/>
      <c r="RCF41" s="2"/>
      <c r="RCG41" s="2"/>
      <c r="RCH41" s="2"/>
      <c r="RCI41" s="2"/>
      <c r="RCJ41" s="2"/>
      <c r="RCK41" s="2"/>
      <c r="RCL41" s="2"/>
      <c r="RCM41" s="2"/>
      <c r="RCN41" s="2"/>
      <c r="RCO41" s="2"/>
      <c r="RCP41" s="2"/>
      <c r="RCQ41" s="2"/>
      <c r="RCR41" s="2"/>
      <c r="RCS41" s="2"/>
      <c r="RCT41" s="2"/>
      <c r="RCU41" s="2"/>
      <c r="RCV41" s="2"/>
      <c r="RCW41" s="2"/>
      <c r="RCX41" s="2"/>
      <c r="RCY41" s="2"/>
      <c r="RCZ41" s="2"/>
      <c r="RDA41" s="2"/>
      <c r="RDB41" s="2"/>
      <c r="RDC41" s="2"/>
      <c r="RDD41" s="2"/>
      <c r="RDE41" s="2"/>
      <c r="RDF41" s="2"/>
      <c r="RDG41" s="2"/>
      <c r="RDH41" s="2"/>
      <c r="RDI41" s="2"/>
      <c r="RDJ41" s="2"/>
      <c r="RDK41" s="2"/>
      <c r="RDL41" s="2"/>
      <c r="RDM41" s="2"/>
      <c r="RDN41" s="2"/>
      <c r="RDO41" s="2"/>
      <c r="RDP41" s="2"/>
      <c r="RDQ41" s="2"/>
      <c r="RDR41" s="2"/>
      <c r="RDS41" s="2"/>
      <c r="RDT41" s="2"/>
      <c r="RDU41" s="2"/>
      <c r="RDV41" s="2"/>
      <c r="RDW41" s="2"/>
      <c r="RDX41" s="2"/>
      <c r="RDY41" s="2"/>
      <c r="RDZ41" s="2"/>
      <c r="REA41" s="2"/>
      <c r="REB41" s="2"/>
      <c r="REC41" s="2"/>
      <c r="RED41" s="2"/>
      <c r="REE41" s="2"/>
      <c r="REF41" s="2"/>
      <c r="REG41" s="2"/>
      <c r="REH41" s="2"/>
      <c r="REI41" s="2"/>
      <c r="REJ41" s="2"/>
      <c r="REK41" s="2"/>
      <c r="REL41" s="2"/>
      <c r="REM41" s="2"/>
      <c r="REN41" s="2"/>
      <c r="REO41" s="2"/>
      <c r="REP41" s="2"/>
      <c r="REQ41" s="2"/>
      <c r="RER41" s="2"/>
      <c r="RES41" s="2"/>
      <c r="RET41" s="2"/>
      <c r="REU41" s="2"/>
      <c r="REV41" s="2"/>
      <c r="REW41" s="2"/>
      <c r="REX41" s="2"/>
      <c r="REY41" s="2"/>
      <c r="REZ41" s="2"/>
      <c r="RFA41" s="2"/>
      <c r="RFB41" s="2"/>
      <c r="RFC41" s="2"/>
      <c r="RFD41" s="2"/>
      <c r="RFE41" s="2"/>
      <c r="RFF41" s="2"/>
      <c r="RFG41" s="2"/>
      <c r="RFH41" s="2"/>
      <c r="RFI41" s="2"/>
      <c r="RFJ41" s="2"/>
      <c r="RFK41" s="2"/>
      <c r="RFL41" s="2"/>
      <c r="RFM41" s="2"/>
      <c r="RFN41" s="2"/>
      <c r="RFO41" s="2"/>
      <c r="RFP41" s="2"/>
      <c r="RFQ41" s="2"/>
      <c r="RFR41" s="2"/>
      <c r="RFS41" s="2"/>
      <c r="RFT41" s="2"/>
      <c r="RFU41" s="2"/>
      <c r="RFV41" s="2"/>
      <c r="RFW41" s="2"/>
      <c r="RFX41" s="2"/>
      <c r="RFY41" s="2"/>
      <c r="RFZ41" s="2"/>
      <c r="RGA41" s="2"/>
      <c r="RGB41" s="2"/>
      <c r="RGC41" s="2"/>
      <c r="RGD41" s="2"/>
      <c r="RGE41" s="2"/>
      <c r="RGF41" s="2"/>
      <c r="RGG41" s="2"/>
      <c r="RGH41" s="2"/>
      <c r="RGI41" s="2"/>
      <c r="RGJ41" s="2"/>
      <c r="RGK41" s="2"/>
      <c r="RGL41" s="2"/>
      <c r="RGM41" s="2"/>
      <c r="RGN41" s="2"/>
      <c r="RGO41" s="2"/>
      <c r="RGP41" s="2"/>
      <c r="RGQ41" s="2"/>
      <c r="RGR41" s="2"/>
      <c r="RGS41" s="2"/>
      <c r="RGT41" s="2"/>
      <c r="RGU41" s="2"/>
      <c r="RGV41" s="2"/>
      <c r="RGW41" s="2"/>
      <c r="RGX41" s="2"/>
      <c r="RGY41" s="2"/>
      <c r="RGZ41" s="2"/>
      <c r="RHA41" s="2"/>
      <c r="RHB41" s="2"/>
      <c r="RHC41" s="2"/>
      <c r="RHD41" s="2"/>
      <c r="RHE41" s="2"/>
      <c r="RHF41" s="2"/>
      <c r="RHG41" s="2"/>
      <c r="RHH41" s="2"/>
      <c r="RHI41" s="2"/>
      <c r="RHJ41" s="2"/>
      <c r="RHK41" s="2"/>
      <c r="RHL41" s="2"/>
      <c r="RHM41" s="2"/>
      <c r="RHN41" s="2"/>
      <c r="RHO41" s="2"/>
      <c r="RHP41" s="2"/>
      <c r="RHQ41" s="2"/>
      <c r="RHR41" s="2"/>
      <c r="RHS41" s="2"/>
      <c r="RHT41" s="2"/>
      <c r="RHU41" s="2"/>
      <c r="RHV41" s="2"/>
      <c r="RHW41" s="2"/>
      <c r="RHX41" s="2"/>
      <c r="RHY41" s="2"/>
      <c r="RHZ41" s="2"/>
      <c r="RIA41" s="2"/>
      <c r="RIB41" s="2"/>
      <c r="RIC41" s="2"/>
      <c r="RID41" s="2"/>
      <c r="RIE41" s="2"/>
      <c r="RIF41" s="2"/>
      <c r="RIG41" s="2"/>
      <c r="RIH41" s="2"/>
      <c r="RII41" s="2"/>
      <c r="RIJ41" s="2"/>
      <c r="RIK41" s="2"/>
      <c r="RIL41" s="2"/>
      <c r="RIM41" s="2"/>
      <c r="RIN41" s="2"/>
      <c r="RIO41" s="2"/>
      <c r="RIP41" s="2"/>
      <c r="RIQ41" s="2"/>
      <c r="RIR41" s="2"/>
      <c r="RIS41" s="2"/>
      <c r="RIT41" s="2"/>
      <c r="RIU41" s="2"/>
      <c r="RIV41" s="2"/>
      <c r="RIW41" s="2"/>
      <c r="RIX41" s="2"/>
      <c r="RIY41" s="2"/>
      <c r="RIZ41" s="2"/>
      <c r="RJA41" s="2"/>
      <c r="RJB41" s="2"/>
      <c r="RJC41" s="2"/>
      <c r="RJD41" s="2"/>
      <c r="RJE41" s="2"/>
      <c r="RJF41" s="2"/>
      <c r="RJG41" s="2"/>
      <c r="RJH41" s="2"/>
      <c r="RJI41" s="2"/>
      <c r="RJJ41" s="2"/>
      <c r="RJK41" s="2"/>
      <c r="RJL41" s="2"/>
      <c r="RJM41" s="2"/>
      <c r="RJN41" s="2"/>
      <c r="RJO41" s="2"/>
      <c r="RJP41" s="2"/>
      <c r="RJQ41" s="2"/>
      <c r="RJR41" s="2"/>
      <c r="RJS41" s="2"/>
      <c r="RJT41" s="2"/>
      <c r="RJU41" s="2"/>
      <c r="RJV41" s="2"/>
      <c r="RJW41" s="2"/>
      <c r="RJX41" s="2"/>
      <c r="RJY41" s="2"/>
      <c r="RJZ41" s="2"/>
      <c r="RKA41" s="2"/>
      <c r="RKB41" s="2"/>
      <c r="RKC41" s="2"/>
      <c r="RKD41" s="2"/>
      <c r="RKE41" s="2"/>
      <c r="RKF41" s="2"/>
      <c r="RKG41" s="2"/>
      <c r="RKH41" s="2"/>
      <c r="RKI41" s="2"/>
      <c r="RKJ41" s="2"/>
      <c r="RKK41" s="2"/>
      <c r="RKL41" s="2"/>
      <c r="RKM41" s="2"/>
      <c r="RKN41" s="2"/>
      <c r="RKO41" s="2"/>
      <c r="RKP41" s="2"/>
      <c r="RKQ41" s="2"/>
      <c r="RKR41" s="2"/>
      <c r="RKS41" s="2"/>
      <c r="RKT41" s="2"/>
      <c r="RKU41" s="2"/>
      <c r="RKV41" s="2"/>
      <c r="RKW41" s="2"/>
      <c r="RKX41" s="2"/>
      <c r="RKY41" s="2"/>
      <c r="RKZ41" s="2"/>
      <c r="RLA41" s="2"/>
      <c r="RLB41" s="2"/>
      <c r="RLC41" s="2"/>
      <c r="RLD41" s="2"/>
      <c r="RLE41" s="2"/>
      <c r="RLF41" s="2"/>
      <c r="RLG41" s="2"/>
      <c r="RLH41" s="2"/>
      <c r="RLI41" s="2"/>
      <c r="RLJ41" s="2"/>
      <c r="RLK41" s="2"/>
      <c r="RLL41" s="2"/>
      <c r="RLM41" s="2"/>
      <c r="RLN41" s="2"/>
      <c r="RLO41" s="2"/>
      <c r="RLP41" s="2"/>
      <c r="RLQ41" s="2"/>
      <c r="RLR41" s="2"/>
      <c r="RLS41" s="2"/>
      <c r="RLT41" s="2"/>
      <c r="RLU41" s="2"/>
      <c r="RLV41" s="2"/>
      <c r="RLW41" s="2"/>
      <c r="RLX41" s="2"/>
      <c r="RLY41" s="2"/>
      <c r="RLZ41" s="2"/>
      <c r="RMA41" s="2"/>
      <c r="RMB41" s="2"/>
      <c r="RMC41" s="2"/>
      <c r="RMD41" s="2"/>
      <c r="RME41" s="2"/>
      <c r="RMF41" s="2"/>
      <c r="RMG41" s="2"/>
      <c r="RMH41" s="2"/>
      <c r="RMI41" s="2"/>
      <c r="RMJ41" s="2"/>
      <c r="RMK41" s="2"/>
      <c r="RML41" s="2"/>
      <c r="RMM41" s="2"/>
      <c r="RMN41" s="2"/>
      <c r="RMO41" s="2"/>
      <c r="RMP41" s="2"/>
      <c r="RMQ41" s="2"/>
      <c r="RMR41" s="2"/>
      <c r="RMS41" s="2"/>
      <c r="RMT41" s="2"/>
      <c r="RMU41" s="2"/>
      <c r="RMV41" s="2"/>
      <c r="RMW41" s="2"/>
      <c r="RMX41" s="2"/>
      <c r="RMY41" s="2"/>
      <c r="RMZ41" s="2"/>
      <c r="RNA41" s="2"/>
      <c r="RNB41" s="2"/>
      <c r="RNC41" s="2"/>
      <c r="RND41" s="2"/>
      <c r="RNE41" s="2"/>
      <c r="RNF41" s="2"/>
      <c r="RNG41" s="2"/>
      <c r="RNH41" s="2"/>
      <c r="RNI41" s="2"/>
      <c r="RNJ41" s="2"/>
      <c r="RNK41" s="2"/>
      <c r="RNL41" s="2"/>
      <c r="RNM41" s="2"/>
      <c r="RNN41" s="2"/>
      <c r="RNO41" s="2"/>
      <c r="RNP41" s="2"/>
      <c r="RNQ41" s="2"/>
      <c r="RNR41" s="2"/>
      <c r="RNS41" s="2"/>
      <c r="RNT41" s="2"/>
      <c r="RNU41" s="2"/>
      <c r="RNV41" s="2"/>
      <c r="RNW41" s="2"/>
      <c r="RNX41" s="2"/>
      <c r="RNY41" s="2"/>
      <c r="RNZ41" s="2"/>
      <c r="ROA41" s="2"/>
      <c r="ROB41" s="2"/>
      <c r="ROC41" s="2"/>
      <c r="ROD41" s="2"/>
      <c r="ROE41" s="2"/>
      <c r="ROF41" s="2"/>
      <c r="ROG41" s="2"/>
      <c r="ROH41" s="2"/>
      <c r="ROI41" s="2"/>
      <c r="ROJ41" s="2"/>
      <c r="ROK41" s="2"/>
      <c r="ROL41" s="2"/>
      <c r="ROM41" s="2"/>
      <c r="RON41" s="2"/>
      <c r="ROO41" s="2"/>
      <c r="ROP41" s="2"/>
      <c r="ROQ41" s="2"/>
      <c r="ROR41" s="2"/>
      <c r="ROS41" s="2"/>
      <c r="ROT41" s="2"/>
      <c r="ROU41" s="2"/>
      <c r="ROV41" s="2"/>
      <c r="ROW41" s="2"/>
      <c r="ROX41" s="2"/>
      <c r="ROY41" s="2"/>
      <c r="ROZ41" s="2"/>
      <c r="RPA41" s="2"/>
      <c r="RPB41" s="2"/>
      <c r="RPC41" s="2"/>
      <c r="RPD41" s="2"/>
      <c r="RPE41" s="2"/>
      <c r="RPF41" s="2"/>
      <c r="RPG41" s="2"/>
      <c r="RPH41" s="2"/>
      <c r="RPI41" s="2"/>
      <c r="RPJ41" s="2"/>
      <c r="RPK41" s="2"/>
      <c r="RPL41" s="2"/>
      <c r="RPM41" s="2"/>
      <c r="RPN41" s="2"/>
      <c r="RPO41" s="2"/>
      <c r="RPP41" s="2"/>
      <c r="RPQ41" s="2"/>
      <c r="RPR41" s="2"/>
      <c r="RPS41" s="2"/>
      <c r="RPT41" s="2"/>
      <c r="RPU41" s="2"/>
      <c r="RPV41" s="2"/>
      <c r="RPW41" s="2"/>
      <c r="RPX41" s="2"/>
      <c r="RPY41" s="2"/>
      <c r="RPZ41" s="2"/>
      <c r="RQA41" s="2"/>
      <c r="RQB41" s="2"/>
      <c r="RQC41" s="2"/>
      <c r="RQD41" s="2"/>
      <c r="RQE41" s="2"/>
      <c r="RQF41" s="2"/>
      <c r="RQG41" s="2"/>
      <c r="RQH41" s="2"/>
      <c r="RQI41" s="2"/>
      <c r="RQJ41" s="2"/>
      <c r="RQK41" s="2"/>
      <c r="RQL41" s="2"/>
      <c r="RQM41" s="2"/>
      <c r="RQN41" s="2"/>
      <c r="RQO41" s="2"/>
      <c r="RQP41" s="2"/>
      <c r="RQQ41" s="2"/>
      <c r="RQR41" s="2"/>
      <c r="RQS41" s="2"/>
      <c r="RQT41" s="2"/>
      <c r="RQU41" s="2"/>
      <c r="RQV41" s="2"/>
      <c r="RQW41" s="2"/>
      <c r="RQX41" s="2"/>
      <c r="RQY41" s="2"/>
      <c r="RQZ41" s="2"/>
      <c r="RRA41" s="2"/>
      <c r="RRB41" s="2"/>
      <c r="RRC41" s="2"/>
      <c r="RRD41" s="2"/>
      <c r="RRE41" s="2"/>
      <c r="RRF41" s="2"/>
      <c r="RRG41" s="2"/>
      <c r="RRH41" s="2"/>
      <c r="RRI41" s="2"/>
      <c r="RRJ41" s="2"/>
      <c r="RRK41" s="2"/>
      <c r="RRL41" s="2"/>
      <c r="RRM41" s="2"/>
      <c r="RRN41" s="2"/>
      <c r="RRO41" s="2"/>
      <c r="RRP41" s="2"/>
      <c r="RRQ41" s="2"/>
      <c r="RRR41" s="2"/>
      <c r="RRS41" s="2"/>
      <c r="RRT41" s="2"/>
      <c r="RRU41" s="2"/>
      <c r="RRV41" s="2"/>
      <c r="RRW41" s="2"/>
      <c r="RRX41" s="2"/>
      <c r="RRY41" s="2"/>
      <c r="RRZ41" s="2"/>
      <c r="RSA41" s="2"/>
      <c r="RSB41" s="2"/>
      <c r="RSC41" s="2"/>
      <c r="RSD41" s="2"/>
      <c r="RSE41" s="2"/>
      <c r="RSF41" s="2"/>
      <c r="RSG41" s="2"/>
      <c r="RSH41" s="2"/>
      <c r="RSI41" s="2"/>
      <c r="RSJ41" s="2"/>
      <c r="RSK41" s="2"/>
      <c r="RSL41" s="2"/>
      <c r="RSM41" s="2"/>
      <c r="RSN41" s="2"/>
      <c r="RSO41" s="2"/>
      <c r="RSP41" s="2"/>
      <c r="RSQ41" s="2"/>
      <c r="RSR41" s="2"/>
      <c r="RSS41" s="2"/>
      <c r="RST41" s="2"/>
      <c r="RSU41" s="2"/>
      <c r="RSV41" s="2"/>
      <c r="RSW41" s="2"/>
      <c r="RSX41" s="2"/>
      <c r="RSY41" s="2"/>
      <c r="RSZ41" s="2"/>
      <c r="RTA41" s="2"/>
      <c r="RTB41" s="2"/>
      <c r="RTC41" s="2"/>
      <c r="RTD41" s="2"/>
      <c r="RTE41" s="2"/>
      <c r="RTF41" s="2"/>
      <c r="RTG41" s="2"/>
      <c r="RTH41" s="2"/>
      <c r="RTI41" s="2"/>
      <c r="RTJ41" s="2"/>
      <c r="RTK41" s="2"/>
      <c r="RTL41" s="2"/>
      <c r="RTM41" s="2"/>
      <c r="RTN41" s="2"/>
      <c r="RTO41" s="2"/>
      <c r="RTP41" s="2"/>
      <c r="RTQ41" s="2"/>
      <c r="RTR41" s="2"/>
      <c r="RTS41" s="2"/>
      <c r="RTT41" s="2"/>
      <c r="RTU41" s="2"/>
      <c r="RTV41" s="2"/>
      <c r="RTW41" s="2"/>
      <c r="RTX41" s="2"/>
      <c r="RTY41" s="2"/>
      <c r="RTZ41" s="2"/>
      <c r="RUA41" s="2"/>
      <c r="RUB41" s="2"/>
      <c r="RUC41" s="2"/>
      <c r="RUD41" s="2"/>
      <c r="RUE41" s="2"/>
      <c r="RUF41" s="2"/>
      <c r="RUG41" s="2"/>
      <c r="RUH41" s="2"/>
      <c r="RUI41" s="2"/>
      <c r="RUJ41" s="2"/>
      <c r="RUK41" s="2"/>
      <c r="RUL41" s="2"/>
      <c r="RUM41" s="2"/>
      <c r="RUN41" s="2"/>
      <c r="RUO41" s="2"/>
      <c r="RUP41" s="2"/>
      <c r="RUQ41" s="2"/>
      <c r="RUR41" s="2"/>
      <c r="RUS41" s="2"/>
      <c r="RUT41" s="2"/>
      <c r="RUU41" s="2"/>
      <c r="RUV41" s="2"/>
      <c r="RUW41" s="2"/>
      <c r="RUX41" s="2"/>
      <c r="RUY41" s="2"/>
      <c r="RUZ41" s="2"/>
      <c r="RVA41" s="2"/>
      <c r="RVB41" s="2"/>
      <c r="RVC41" s="2"/>
      <c r="RVD41" s="2"/>
      <c r="RVE41" s="2"/>
      <c r="RVF41" s="2"/>
      <c r="RVG41" s="2"/>
      <c r="RVH41" s="2"/>
      <c r="RVI41" s="2"/>
      <c r="RVJ41" s="2"/>
      <c r="RVK41" s="2"/>
      <c r="RVL41" s="2"/>
      <c r="RVM41" s="2"/>
      <c r="RVN41" s="2"/>
      <c r="RVO41" s="2"/>
      <c r="RVP41" s="2"/>
      <c r="RVQ41" s="2"/>
      <c r="RVR41" s="2"/>
      <c r="RVS41" s="2"/>
      <c r="RVT41" s="2"/>
      <c r="RVU41" s="2"/>
      <c r="RVV41" s="2"/>
      <c r="RVW41" s="2"/>
      <c r="RVX41" s="2"/>
      <c r="RVY41" s="2"/>
      <c r="RVZ41" s="2"/>
      <c r="RWA41" s="2"/>
      <c r="RWB41" s="2"/>
      <c r="RWC41" s="2"/>
      <c r="RWD41" s="2"/>
      <c r="RWE41" s="2"/>
      <c r="RWF41" s="2"/>
      <c r="RWG41" s="2"/>
      <c r="RWH41" s="2"/>
      <c r="RWI41" s="2"/>
      <c r="RWJ41" s="2"/>
      <c r="RWK41" s="2"/>
      <c r="RWL41" s="2"/>
      <c r="RWM41" s="2"/>
      <c r="RWN41" s="2"/>
      <c r="RWO41" s="2"/>
      <c r="RWP41" s="2"/>
      <c r="RWQ41" s="2"/>
      <c r="RWR41" s="2"/>
      <c r="RWS41" s="2"/>
      <c r="RWT41" s="2"/>
      <c r="RWU41" s="2"/>
      <c r="RWV41" s="2"/>
      <c r="RWW41" s="2"/>
      <c r="RWX41" s="2"/>
      <c r="RWY41" s="2"/>
      <c r="RWZ41" s="2"/>
      <c r="RXA41" s="2"/>
      <c r="RXB41" s="2"/>
      <c r="RXC41" s="2"/>
      <c r="RXD41" s="2"/>
      <c r="RXE41" s="2"/>
      <c r="RXF41" s="2"/>
      <c r="RXG41" s="2"/>
      <c r="RXH41" s="2"/>
      <c r="RXI41" s="2"/>
      <c r="RXJ41" s="2"/>
      <c r="RXK41" s="2"/>
      <c r="RXL41" s="2"/>
      <c r="RXM41" s="2"/>
      <c r="RXN41" s="2"/>
      <c r="RXO41" s="2"/>
      <c r="RXP41" s="2"/>
      <c r="RXQ41" s="2"/>
      <c r="RXR41" s="2"/>
      <c r="RXS41" s="2"/>
      <c r="RXT41" s="2"/>
      <c r="RXU41" s="2"/>
      <c r="RXV41" s="2"/>
      <c r="RXW41" s="2"/>
      <c r="RXX41" s="2"/>
      <c r="RXY41" s="2"/>
      <c r="RXZ41" s="2"/>
      <c r="RYA41" s="2"/>
      <c r="RYB41" s="2"/>
      <c r="RYC41" s="2"/>
      <c r="RYD41" s="2"/>
      <c r="RYE41" s="2"/>
      <c r="RYF41" s="2"/>
      <c r="RYG41" s="2"/>
      <c r="RYH41" s="2"/>
      <c r="RYI41" s="2"/>
      <c r="RYJ41" s="2"/>
      <c r="RYK41" s="2"/>
      <c r="RYL41" s="2"/>
      <c r="RYM41" s="2"/>
      <c r="RYN41" s="2"/>
      <c r="RYO41" s="2"/>
      <c r="RYP41" s="2"/>
      <c r="RYQ41" s="2"/>
      <c r="RYR41" s="2"/>
      <c r="RYS41" s="2"/>
      <c r="RYT41" s="2"/>
      <c r="RYU41" s="2"/>
      <c r="RYV41" s="2"/>
      <c r="RYW41" s="2"/>
      <c r="RYX41" s="2"/>
      <c r="RYY41" s="2"/>
      <c r="RYZ41" s="2"/>
      <c r="RZA41" s="2"/>
      <c r="RZB41" s="2"/>
      <c r="RZC41" s="2"/>
      <c r="RZD41" s="2"/>
      <c r="RZE41" s="2"/>
      <c r="RZF41" s="2"/>
      <c r="RZG41" s="2"/>
      <c r="RZH41" s="2"/>
      <c r="RZI41" s="2"/>
      <c r="RZJ41" s="2"/>
      <c r="RZK41" s="2"/>
      <c r="RZL41" s="2"/>
      <c r="RZM41" s="2"/>
      <c r="RZN41" s="2"/>
      <c r="RZO41" s="2"/>
      <c r="RZP41" s="2"/>
      <c r="RZQ41" s="2"/>
      <c r="RZR41" s="2"/>
      <c r="RZS41" s="2"/>
      <c r="RZT41" s="2"/>
      <c r="RZU41" s="2"/>
      <c r="RZV41" s="2"/>
      <c r="RZW41" s="2"/>
      <c r="RZX41" s="2"/>
      <c r="RZY41" s="2"/>
      <c r="RZZ41" s="2"/>
      <c r="SAA41" s="2"/>
      <c r="SAB41" s="2"/>
      <c r="SAC41" s="2"/>
      <c r="SAD41" s="2"/>
      <c r="SAE41" s="2"/>
      <c r="SAF41" s="2"/>
      <c r="SAG41" s="2"/>
      <c r="SAH41" s="2"/>
      <c r="SAI41" s="2"/>
      <c r="SAJ41" s="2"/>
      <c r="SAK41" s="2"/>
      <c r="SAL41" s="2"/>
      <c r="SAM41" s="2"/>
      <c r="SAN41" s="2"/>
      <c r="SAO41" s="2"/>
      <c r="SAP41" s="2"/>
      <c r="SAQ41" s="2"/>
      <c r="SAR41" s="2"/>
      <c r="SAS41" s="2"/>
      <c r="SAT41" s="2"/>
      <c r="SAU41" s="2"/>
      <c r="SAV41" s="2"/>
      <c r="SAW41" s="2"/>
      <c r="SAX41" s="2"/>
      <c r="SAY41" s="2"/>
      <c r="SAZ41" s="2"/>
      <c r="SBA41" s="2"/>
      <c r="SBB41" s="2"/>
      <c r="SBC41" s="2"/>
      <c r="SBD41" s="2"/>
      <c r="SBE41" s="2"/>
      <c r="SBF41" s="2"/>
      <c r="SBG41" s="2"/>
      <c r="SBH41" s="2"/>
      <c r="SBI41" s="2"/>
      <c r="SBJ41" s="2"/>
      <c r="SBK41" s="2"/>
      <c r="SBL41" s="2"/>
      <c r="SBM41" s="2"/>
      <c r="SBN41" s="2"/>
      <c r="SBO41" s="2"/>
      <c r="SBP41" s="2"/>
      <c r="SBQ41" s="2"/>
      <c r="SBR41" s="2"/>
      <c r="SBS41" s="2"/>
      <c r="SBT41" s="2"/>
      <c r="SBU41" s="2"/>
      <c r="SBV41" s="2"/>
      <c r="SBW41" s="2"/>
      <c r="SBX41" s="2"/>
      <c r="SBY41" s="2"/>
      <c r="SBZ41" s="2"/>
      <c r="SCA41" s="2"/>
      <c r="SCB41" s="2"/>
      <c r="SCC41" s="2"/>
      <c r="SCD41" s="2"/>
      <c r="SCE41" s="2"/>
      <c r="SCF41" s="2"/>
      <c r="SCG41" s="2"/>
      <c r="SCH41" s="2"/>
      <c r="SCI41" s="2"/>
      <c r="SCJ41" s="2"/>
      <c r="SCK41" s="2"/>
      <c r="SCL41" s="2"/>
      <c r="SCM41" s="2"/>
      <c r="SCN41" s="2"/>
      <c r="SCO41" s="2"/>
      <c r="SCP41" s="2"/>
      <c r="SCQ41" s="2"/>
      <c r="SCR41" s="2"/>
      <c r="SCS41" s="2"/>
      <c r="SCT41" s="2"/>
      <c r="SCU41" s="2"/>
      <c r="SCV41" s="2"/>
      <c r="SCW41" s="2"/>
      <c r="SCX41" s="2"/>
      <c r="SCY41" s="2"/>
      <c r="SCZ41" s="2"/>
      <c r="SDA41" s="2"/>
      <c r="SDB41" s="2"/>
      <c r="SDC41" s="2"/>
      <c r="SDD41" s="2"/>
      <c r="SDE41" s="2"/>
      <c r="SDF41" s="2"/>
      <c r="SDG41" s="2"/>
      <c r="SDH41" s="2"/>
      <c r="SDI41" s="2"/>
      <c r="SDJ41" s="2"/>
      <c r="SDK41" s="2"/>
      <c r="SDL41" s="2"/>
      <c r="SDM41" s="2"/>
      <c r="SDN41" s="2"/>
      <c r="SDO41" s="2"/>
      <c r="SDP41" s="2"/>
      <c r="SDQ41" s="2"/>
      <c r="SDR41" s="2"/>
      <c r="SDS41" s="2"/>
      <c r="SDT41" s="2"/>
      <c r="SDU41" s="2"/>
      <c r="SDV41" s="2"/>
      <c r="SDW41" s="2"/>
      <c r="SDX41" s="2"/>
      <c r="SDY41" s="2"/>
      <c r="SDZ41" s="2"/>
      <c r="SEA41" s="2"/>
      <c r="SEB41" s="2"/>
      <c r="SEC41" s="2"/>
      <c r="SED41" s="2"/>
      <c r="SEE41" s="2"/>
      <c r="SEF41" s="2"/>
      <c r="SEG41" s="2"/>
      <c r="SEH41" s="2"/>
      <c r="SEI41" s="2"/>
      <c r="SEJ41" s="2"/>
      <c r="SEK41" s="2"/>
      <c r="SEL41" s="2"/>
      <c r="SEM41" s="2"/>
      <c r="SEN41" s="2"/>
      <c r="SEO41" s="2"/>
      <c r="SEP41" s="2"/>
      <c r="SEQ41" s="2"/>
      <c r="SER41" s="2"/>
      <c r="SES41" s="2"/>
      <c r="SET41" s="2"/>
      <c r="SEU41" s="2"/>
      <c r="SEV41" s="2"/>
      <c r="SEW41" s="2"/>
      <c r="SEX41" s="2"/>
      <c r="SEY41" s="2"/>
      <c r="SEZ41" s="2"/>
      <c r="SFA41" s="2"/>
      <c r="SFB41" s="2"/>
      <c r="SFC41" s="2"/>
      <c r="SFD41" s="2"/>
      <c r="SFE41" s="2"/>
      <c r="SFF41" s="2"/>
      <c r="SFG41" s="2"/>
      <c r="SFH41" s="2"/>
      <c r="SFI41" s="2"/>
      <c r="SFJ41" s="2"/>
      <c r="SFK41" s="2"/>
      <c r="SFL41" s="2"/>
      <c r="SFM41" s="2"/>
      <c r="SFN41" s="2"/>
      <c r="SFO41" s="2"/>
      <c r="SFP41" s="2"/>
      <c r="SFQ41" s="2"/>
      <c r="SFR41" s="2"/>
      <c r="SFS41" s="2"/>
      <c r="SFT41" s="2"/>
      <c r="SFU41" s="2"/>
      <c r="SFV41" s="2"/>
      <c r="SFW41" s="2"/>
      <c r="SFX41" s="2"/>
      <c r="SFY41" s="2"/>
      <c r="SFZ41" s="2"/>
      <c r="SGA41" s="2"/>
      <c r="SGB41" s="2"/>
      <c r="SGC41" s="2"/>
      <c r="SGD41" s="2"/>
      <c r="SGE41" s="2"/>
      <c r="SGF41" s="2"/>
      <c r="SGG41" s="2"/>
      <c r="SGH41" s="2"/>
      <c r="SGI41" s="2"/>
      <c r="SGJ41" s="2"/>
      <c r="SGK41" s="2"/>
      <c r="SGL41" s="2"/>
      <c r="SGM41" s="2"/>
      <c r="SGN41" s="2"/>
      <c r="SGO41" s="2"/>
      <c r="SGP41" s="2"/>
      <c r="SGQ41" s="2"/>
      <c r="SGR41" s="2"/>
      <c r="SGS41" s="2"/>
      <c r="SGT41" s="2"/>
      <c r="SGU41" s="2"/>
      <c r="SGV41" s="2"/>
      <c r="SGW41" s="2"/>
      <c r="SGX41" s="2"/>
      <c r="SGY41" s="2"/>
      <c r="SGZ41" s="2"/>
      <c r="SHA41" s="2"/>
      <c r="SHB41" s="2"/>
      <c r="SHC41" s="2"/>
      <c r="SHD41" s="2"/>
      <c r="SHE41" s="2"/>
      <c r="SHF41" s="2"/>
      <c r="SHG41" s="2"/>
      <c r="SHH41" s="2"/>
      <c r="SHI41" s="2"/>
      <c r="SHJ41" s="2"/>
      <c r="SHK41" s="2"/>
      <c r="SHL41" s="2"/>
      <c r="SHM41" s="2"/>
      <c r="SHN41" s="2"/>
      <c r="SHO41" s="2"/>
      <c r="SHP41" s="2"/>
      <c r="SHQ41" s="2"/>
      <c r="SHR41" s="2"/>
      <c r="SHS41" s="2"/>
      <c r="SHT41" s="2"/>
      <c r="SHU41" s="2"/>
      <c r="SHV41" s="2"/>
      <c r="SHW41" s="2"/>
      <c r="SHX41" s="2"/>
      <c r="SHY41" s="2"/>
      <c r="SHZ41" s="2"/>
      <c r="SIA41" s="2"/>
      <c r="SIB41" s="2"/>
      <c r="SIC41" s="2"/>
      <c r="SID41" s="2"/>
      <c r="SIE41" s="2"/>
      <c r="SIF41" s="2"/>
      <c r="SIG41" s="2"/>
      <c r="SIH41" s="2"/>
      <c r="SII41" s="2"/>
      <c r="SIJ41" s="2"/>
      <c r="SIK41" s="2"/>
      <c r="SIL41" s="2"/>
      <c r="SIM41" s="2"/>
      <c r="SIN41" s="2"/>
      <c r="SIO41" s="2"/>
      <c r="SIP41" s="2"/>
      <c r="SIQ41" s="2"/>
      <c r="SIR41" s="2"/>
      <c r="SIS41" s="2"/>
      <c r="SIT41" s="2"/>
      <c r="SIU41" s="2"/>
      <c r="SIV41" s="2"/>
      <c r="SIW41" s="2"/>
      <c r="SIX41" s="2"/>
      <c r="SIY41" s="2"/>
      <c r="SIZ41" s="2"/>
      <c r="SJA41" s="2"/>
      <c r="SJB41" s="2"/>
      <c r="SJC41" s="2"/>
      <c r="SJD41" s="2"/>
      <c r="SJE41" s="2"/>
      <c r="SJF41" s="2"/>
      <c r="SJG41" s="2"/>
      <c r="SJH41" s="2"/>
      <c r="SJI41" s="2"/>
      <c r="SJJ41" s="2"/>
      <c r="SJK41" s="2"/>
      <c r="SJL41" s="2"/>
      <c r="SJM41" s="2"/>
      <c r="SJN41" s="2"/>
      <c r="SJO41" s="2"/>
      <c r="SJP41" s="2"/>
      <c r="SJQ41" s="2"/>
      <c r="SJR41" s="2"/>
      <c r="SJS41" s="2"/>
      <c r="SJT41" s="2"/>
      <c r="SJU41" s="2"/>
      <c r="SJV41" s="2"/>
      <c r="SJW41" s="2"/>
      <c r="SJX41" s="2"/>
      <c r="SJY41" s="2"/>
      <c r="SJZ41" s="2"/>
      <c r="SKA41" s="2"/>
      <c r="SKB41" s="2"/>
      <c r="SKC41" s="2"/>
      <c r="SKD41" s="2"/>
      <c r="SKE41" s="2"/>
      <c r="SKF41" s="2"/>
      <c r="SKG41" s="2"/>
      <c r="SKH41" s="2"/>
      <c r="SKI41" s="2"/>
      <c r="SKJ41" s="2"/>
      <c r="SKK41" s="2"/>
      <c r="SKL41" s="2"/>
      <c r="SKM41" s="2"/>
      <c r="SKN41" s="2"/>
      <c r="SKO41" s="2"/>
      <c r="SKP41" s="2"/>
      <c r="SKQ41" s="2"/>
      <c r="SKR41" s="2"/>
      <c r="SKS41" s="2"/>
      <c r="SKT41" s="2"/>
      <c r="SKU41" s="2"/>
      <c r="SKV41" s="2"/>
      <c r="SKW41" s="2"/>
      <c r="SKX41" s="2"/>
      <c r="SKY41" s="2"/>
      <c r="SKZ41" s="2"/>
      <c r="SLA41" s="2"/>
      <c r="SLB41" s="2"/>
      <c r="SLC41" s="2"/>
      <c r="SLD41" s="2"/>
      <c r="SLE41" s="2"/>
      <c r="SLF41" s="2"/>
      <c r="SLG41" s="2"/>
      <c r="SLH41" s="2"/>
      <c r="SLI41" s="2"/>
      <c r="SLJ41" s="2"/>
      <c r="SLK41" s="2"/>
      <c r="SLL41" s="2"/>
      <c r="SLM41" s="2"/>
      <c r="SLN41" s="2"/>
      <c r="SLO41" s="2"/>
      <c r="SLP41" s="2"/>
      <c r="SLQ41" s="2"/>
      <c r="SLR41" s="2"/>
      <c r="SLS41" s="2"/>
      <c r="SLT41" s="2"/>
      <c r="SLU41" s="2"/>
      <c r="SLV41" s="2"/>
      <c r="SLW41" s="2"/>
      <c r="SLX41" s="2"/>
      <c r="SLY41" s="2"/>
      <c r="SLZ41" s="2"/>
      <c r="SMA41" s="2"/>
      <c r="SMB41" s="2"/>
      <c r="SMC41" s="2"/>
      <c r="SMD41" s="2"/>
      <c r="SME41" s="2"/>
      <c r="SMF41" s="2"/>
      <c r="SMG41" s="2"/>
      <c r="SMH41" s="2"/>
      <c r="SMI41" s="2"/>
      <c r="SMJ41" s="2"/>
      <c r="SMK41" s="2"/>
      <c r="SML41" s="2"/>
      <c r="SMM41" s="2"/>
      <c r="SMN41" s="2"/>
      <c r="SMO41" s="2"/>
      <c r="SMP41" s="2"/>
      <c r="SMQ41" s="2"/>
      <c r="SMR41" s="2"/>
      <c r="SMS41" s="2"/>
      <c r="SMT41" s="2"/>
      <c r="SMU41" s="2"/>
      <c r="SMV41" s="2"/>
      <c r="SMW41" s="2"/>
      <c r="SMX41" s="2"/>
      <c r="SMY41" s="2"/>
      <c r="SMZ41" s="2"/>
      <c r="SNA41" s="2"/>
      <c r="SNB41" s="2"/>
      <c r="SNC41" s="2"/>
      <c r="SND41" s="2"/>
      <c r="SNE41" s="2"/>
      <c r="SNF41" s="2"/>
      <c r="SNG41" s="2"/>
      <c r="SNH41" s="2"/>
      <c r="SNI41" s="2"/>
      <c r="SNJ41" s="2"/>
      <c r="SNK41" s="2"/>
      <c r="SNL41" s="2"/>
      <c r="SNM41" s="2"/>
      <c r="SNN41" s="2"/>
      <c r="SNO41" s="2"/>
      <c r="SNP41" s="2"/>
      <c r="SNQ41" s="2"/>
      <c r="SNR41" s="2"/>
      <c r="SNS41" s="2"/>
      <c r="SNT41" s="2"/>
      <c r="SNU41" s="2"/>
      <c r="SNV41" s="2"/>
      <c r="SNW41" s="2"/>
      <c r="SNX41" s="2"/>
      <c r="SNY41" s="2"/>
      <c r="SNZ41" s="2"/>
      <c r="SOA41" s="2"/>
      <c r="SOB41" s="2"/>
      <c r="SOC41" s="2"/>
      <c r="SOD41" s="2"/>
      <c r="SOE41" s="2"/>
      <c r="SOF41" s="2"/>
      <c r="SOG41" s="2"/>
      <c r="SOH41" s="2"/>
      <c r="SOI41" s="2"/>
      <c r="SOJ41" s="2"/>
      <c r="SOK41" s="2"/>
      <c r="SOL41" s="2"/>
      <c r="SOM41" s="2"/>
      <c r="SON41" s="2"/>
      <c r="SOO41" s="2"/>
      <c r="SOP41" s="2"/>
      <c r="SOQ41" s="2"/>
      <c r="SOR41" s="2"/>
      <c r="SOS41" s="2"/>
      <c r="SOT41" s="2"/>
      <c r="SOU41" s="2"/>
      <c r="SOV41" s="2"/>
      <c r="SOW41" s="2"/>
      <c r="SOX41" s="2"/>
      <c r="SOY41" s="2"/>
      <c r="SOZ41" s="2"/>
      <c r="SPA41" s="2"/>
      <c r="SPB41" s="2"/>
      <c r="SPC41" s="2"/>
      <c r="SPD41" s="2"/>
      <c r="SPE41" s="2"/>
      <c r="SPF41" s="2"/>
      <c r="SPG41" s="2"/>
      <c r="SPH41" s="2"/>
      <c r="SPI41" s="2"/>
      <c r="SPJ41" s="2"/>
      <c r="SPK41" s="2"/>
      <c r="SPL41" s="2"/>
      <c r="SPM41" s="2"/>
      <c r="SPN41" s="2"/>
      <c r="SPO41" s="2"/>
      <c r="SPP41" s="2"/>
      <c r="SPQ41" s="2"/>
      <c r="SPR41" s="2"/>
      <c r="SPS41" s="2"/>
      <c r="SPT41" s="2"/>
      <c r="SPU41" s="2"/>
      <c r="SPV41" s="2"/>
      <c r="SPW41" s="2"/>
      <c r="SPX41" s="2"/>
      <c r="SPY41" s="2"/>
      <c r="SPZ41" s="2"/>
      <c r="SQA41" s="2"/>
      <c r="SQB41" s="2"/>
      <c r="SQC41" s="2"/>
      <c r="SQD41" s="2"/>
      <c r="SQE41" s="2"/>
      <c r="SQF41" s="2"/>
      <c r="SQG41" s="2"/>
      <c r="SQH41" s="2"/>
      <c r="SQI41" s="2"/>
      <c r="SQJ41" s="2"/>
      <c r="SQK41" s="2"/>
      <c r="SQL41" s="2"/>
      <c r="SQM41" s="2"/>
      <c r="SQN41" s="2"/>
      <c r="SQO41" s="2"/>
      <c r="SQP41" s="2"/>
      <c r="SQQ41" s="2"/>
      <c r="SQR41" s="2"/>
      <c r="SQS41" s="2"/>
      <c r="SQT41" s="2"/>
      <c r="SQU41" s="2"/>
      <c r="SQV41" s="2"/>
      <c r="SQW41" s="2"/>
      <c r="SQX41" s="2"/>
      <c r="SQY41" s="2"/>
      <c r="SQZ41" s="2"/>
      <c r="SRA41" s="2"/>
      <c r="SRB41" s="2"/>
      <c r="SRC41" s="2"/>
      <c r="SRD41" s="2"/>
      <c r="SRE41" s="2"/>
      <c r="SRF41" s="2"/>
      <c r="SRG41" s="2"/>
      <c r="SRH41" s="2"/>
      <c r="SRI41" s="2"/>
      <c r="SRJ41" s="2"/>
      <c r="SRK41" s="2"/>
      <c r="SRL41" s="2"/>
      <c r="SRM41" s="2"/>
      <c r="SRN41" s="2"/>
      <c r="SRO41" s="2"/>
      <c r="SRP41" s="2"/>
      <c r="SRQ41" s="2"/>
      <c r="SRR41" s="2"/>
      <c r="SRS41" s="2"/>
      <c r="SRT41" s="2"/>
      <c r="SRU41" s="2"/>
      <c r="SRV41" s="2"/>
      <c r="SRW41" s="2"/>
      <c r="SRX41" s="2"/>
      <c r="SRY41" s="2"/>
      <c r="SRZ41" s="2"/>
      <c r="SSA41" s="2"/>
      <c r="SSB41" s="2"/>
      <c r="SSC41" s="2"/>
      <c r="SSD41" s="2"/>
      <c r="SSE41" s="2"/>
      <c r="SSF41" s="2"/>
      <c r="SSG41" s="2"/>
      <c r="SSH41" s="2"/>
      <c r="SSI41" s="2"/>
      <c r="SSJ41" s="2"/>
      <c r="SSK41" s="2"/>
      <c r="SSL41" s="2"/>
      <c r="SSM41" s="2"/>
      <c r="SSN41" s="2"/>
      <c r="SSO41" s="2"/>
      <c r="SSP41" s="2"/>
      <c r="SSQ41" s="2"/>
      <c r="SSR41" s="2"/>
      <c r="SSS41" s="2"/>
      <c r="SST41" s="2"/>
      <c r="SSU41" s="2"/>
      <c r="SSV41" s="2"/>
      <c r="SSW41" s="2"/>
      <c r="SSX41" s="2"/>
      <c r="SSY41" s="2"/>
      <c r="SSZ41" s="2"/>
      <c r="STA41" s="2"/>
      <c r="STB41" s="2"/>
      <c r="STC41" s="2"/>
      <c r="STD41" s="2"/>
      <c r="STE41" s="2"/>
      <c r="STF41" s="2"/>
      <c r="STG41" s="2"/>
      <c r="STH41" s="2"/>
      <c r="STI41" s="2"/>
      <c r="STJ41" s="2"/>
      <c r="STK41" s="2"/>
      <c r="STL41" s="2"/>
      <c r="STM41" s="2"/>
      <c r="STN41" s="2"/>
      <c r="STO41" s="2"/>
      <c r="STP41" s="2"/>
      <c r="STQ41" s="2"/>
      <c r="STR41" s="2"/>
      <c r="STS41" s="2"/>
      <c r="STT41" s="2"/>
      <c r="STU41" s="2"/>
      <c r="STV41" s="2"/>
      <c r="STW41" s="2"/>
      <c r="STX41" s="2"/>
      <c r="STY41" s="2"/>
      <c r="STZ41" s="2"/>
      <c r="SUA41" s="2"/>
      <c r="SUB41" s="2"/>
      <c r="SUC41" s="2"/>
      <c r="SUD41" s="2"/>
      <c r="SUE41" s="2"/>
      <c r="SUF41" s="2"/>
      <c r="SUG41" s="2"/>
      <c r="SUH41" s="2"/>
      <c r="SUI41" s="2"/>
      <c r="SUJ41" s="2"/>
      <c r="SUK41" s="2"/>
      <c r="SUL41" s="2"/>
      <c r="SUM41" s="2"/>
      <c r="SUN41" s="2"/>
      <c r="SUO41" s="2"/>
      <c r="SUP41" s="2"/>
      <c r="SUQ41" s="2"/>
      <c r="SUR41" s="2"/>
      <c r="SUS41" s="2"/>
      <c r="SUT41" s="2"/>
      <c r="SUU41" s="2"/>
      <c r="SUV41" s="2"/>
      <c r="SUW41" s="2"/>
      <c r="SUX41" s="2"/>
      <c r="SUY41" s="2"/>
      <c r="SUZ41" s="2"/>
      <c r="SVA41" s="2"/>
      <c r="SVB41" s="2"/>
      <c r="SVC41" s="2"/>
      <c r="SVD41" s="2"/>
      <c r="SVE41" s="2"/>
      <c r="SVF41" s="2"/>
      <c r="SVG41" s="2"/>
      <c r="SVH41" s="2"/>
      <c r="SVI41" s="2"/>
      <c r="SVJ41" s="2"/>
      <c r="SVK41" s="2"/>
      <c r="SVL41" s="2"/>
      <c r="SVM41" s="2"/>
      <c r="SVN41" s="2"/>
      <c r="SVO41" s="2"/>
      <c r="SVP41" s="2"/>
      <c r="SVQ41" s="2"/>
      <c r="SVR41" s="2"/>
      <c r="SVS41" s="2"/>
      <c r="SVT41" s="2"/>
      <c r="SVU41" s="2"/>
      <c r="SVV41" s="2"/>
      <c r="SVW41" s="2"/>
      <c r="SVX41" s="2"/>
      <c r="SVY41" s="2"/>
      <c r="SVZ41" s="2"/>
      <c r="SWA41" s="2"/>
      <c r="SWB41" s="2"/>
      <c r="SWC41" s="2"/>
      <c r="SWD41" s="2"/>
      <c r="SWE41" s="2"/>
      <c r="SWF41" s="2"/>
      <c r="SWG41" s="2"/>
      <c r="SWH41" s="2"/>
      <c r="SWI41" s="2"/>
      <c r="SWJ41" s="2"/>
      <c r="SWK41" s="2"/>
      <c r="SWL41" s="2"/>
      <c r="SWM41" s="2"/>
      <c r="SWN41" s="2"/>
      <c r="SWO41" s="2"/>
      <c r="SWP41" s="2"/>
      <c r="SWQ41" s="2"/>
      <c r="SWR41" s="2"/>
      <c r="SWS41" s="2"/>
      <c r="SWT41" s="2"/>
      <c r="SWU41" s="2"/>
      <c r="SWV41" s="2"/>
      <c r="SWW41" s="2"/>
      <c r="SWX41" s="2"/>
      <c r="SWY41" s="2"/>
      <c r="SWZ41" s="2"/>
      <c r="SXA41" s="2"/>
      <c r="SXB41" s="2"/>
      <c r="SXC41" s="2"/>
      <c r="SXD41" s="2"/>
      <c r="SXE41" s="2"/>
      <c r="SXF41" s="2"/>
      <c r="SXG41" s="2"/>
      <c r="SXH41" s="2"/>
      <c r="SXI41" s="2"/>
      <c r="SXJ41" s="2"/>
      <c r="SXK41" s="2"/>
      <c r="SXL41" s="2"/>
      <c r="SXM41" s="2"/>
      <c r="SXN41" s="2"/>
      <c r="SXO41" s="2"/>
      <c r="SXP41" s="2"/>
      <c r="SXQ41" s="2"/>
      <c r="SXR41" s="2"/>
      <c r="SXS41" s="2"/>
      <c r="SXT41" s="2"/>
      <c r="SXU41" s="2"/>
      <c r="SXV41" s="2"/>
      <c r="SXW41" s="2"/>
      <c r="SXX41" s="2"/>
      <c r="SXY41" s="2"/>
      <c r="SXZ41" s="2"/>
      <c r="SYA41" s="2"/>
      <c r="SYB41" s="2"/>
      <c r="SYC41" s="2"/>
      <c r="SYD41" s="2"/>
      <c r="SYE41" s="2"/>
      <c r="SYF41" s="2"/>
      <c r="SYG41" s="2"/>
      <c r="SYH41" s="2"/>
      <c r="SYI41" s="2"/>
      <c r="SYJ41" s="2"/>
      <c r="SYK41" s="2"/>
      <c r="SYL41" s="2"/>
      <c r="SYM41" s="2"/>
      <c r="SYN41" s="2"/>
      <c r="SYO41" s="2"/>
      <c r="SYP41" s="2"/>
      <c r="SYQ41" s="2"/>
      <c r="SYR41" s="2"/>
      <c r="SYS41" s="2"/>
      <c r="SYT41" s="2"/>
      <c r="SYU41" s="2"/>
      <c r="SYV41" s="2"/>
      <c r="SYW41" s="2"/>
      <c r="SYX41" s="2"/>
      <c r="SYY41" s="2"/>
      <c r="SYZ41" s="2"/>
      <c r="SZA41" s="2"/>
      <c r="SZB41" s="2"/>
      <c r="SZC41" s="2"/>
      <c r="SZD41" s="2"/>
      <c r="SZE41" s="2"/>
      <c r="SZF41" s="2"/>
      <c r="SZG41" s="2"/>
      <c r="SZH41" s="2"/>
      <c r="SZI41" s="2"/>
      <c r="SZJ41" s="2"/>
      <c r="SZK41" s="2"/>
      <c r="SZL41" s="2"/>
      <c r="SZM41" s="2"/>
      <c r="SZN41" s="2"/>
      <c r="SZO41" s="2"/>
      <c r="SZP41" s="2"/>
      <c r="SZQ41" s="2"/>
      <c r="SZR41" s="2"/>
      <c r="SZS41" s="2"/>
      <c r="SZT41" s="2"/>
      <c r="SZU41" s="2"/>
      <c r="SZV41" s="2"/>
      <c r="SZW41" s="2"/>
      <c r="SZX41" s="2"/>
      <c r="SZY41" s="2"/>
      <c r="SZZ41" s="2"/>
      <c r="TAA41" s="2"/>
      <c r="TAB41" s="2"/>
      <c r="TAC41" s="2"/>
      <c r="TAD41" s="2"/>
      <c r="TAE41" s="2"/>
      <c r="TAF41" s="2"/>
      <c r="TAG41" s="2"/>
      <c r="TAH41" s="2"/>
      <c r="TAI41" s="2"/>
      <c r="TAJ41" s="2"/>
      <c r="TAK41" s="2"/>
      <c r="TAL41" s="2"/>
      <c r="TAM41" s="2"/>
      <c r="TAN41" s="2"/>
      <c r="TAO41" s="2"/>
      <c r="TAP41" s="2"/>
      <c r="TAQ41" s="2"/>
      <c r="TAR41" s="2"/>
      <c r="TAS41" s="2"/>
      <c r="TAT41" s="2"/>
      <c r="TAU41" s="2"/>
      <c r="TAV41" s="2"/>
      <c r="TAW41" s="2"/>
      <c r="TAX41" s="2"/>
      <c r="TAY41" s="2"/>
      <c r="TAZ41" s="2"/>
      <c r="TBA41" s="2"/>
      <c r="TBB41" s="2"/>
      <c r="TBC41" s="2"/>
      <c r="TBD41" s="2"/>
      <c r="TBE41" s="2"/>
      <c r="TBF41" s="2"/>
      <c r="TBG41" s="2"/>
      <c r="TBH41" s="2"/>
      <c r="TBI41" s="2"/>
      <c r="TBJ41" s="2"/>
      <c r="TBK41" s="2"/>
      <c r="TBL41" s="2"/>
      <c r="TBM41" s="2"/>
      <c r="TBN41" s="2"/>
      <c r="TBO41" s="2"/>
      <c r="TBP41" s="2"/>
      <c r="TBQ41" s="2"/>
      <c r="TBR41" s="2"/>
      <c r="TBS41" s="2"/>
      <c r="TBT41" s="2"/>
      <c r="TBU41" s="2"/>
      <c r="TBV41" s="2"/>
      <c r="TBW41" s="2"/>
      <c r="TBX41" s="2"/>
      <c r="TBY41" s="2"/>
      <c r="TBZ41" s="2"/>
      <c r="TCA41" s="2"/>
      <c r="TCB41" s="2"/>
      <c r="TCC41" s="2"/>
      <c r="TCD41" s="2"/>
      <c r="TCE41" s="2"/>
      <c r="TCF41" s="2"/>
      <c r="TCG41" s="2"/>
      <c r="TCH41" s="2"/>
      <c r="TCI41" s="2"/>
      <c r="TCJ41" s="2"/>
      <c r="TCK41" s="2"/>
      <c r="TCL41" s="2"/>
      <c r="TCM41" s="2"/>
      <c r="TCN41" s="2"/>
      <c r="TCO41" s="2"/>
      <c r="TCP41" s="2"/>
      <c r="TCQ41" s="2"/>
      <c r="TCR41" s="2"/>
      <c r="TCS41" s="2"/>
      <c r="TCT41" s="2"/>
      <c r="TCU41" s="2"/>
      <c r="TCV41" s="2"/>
      <c r="TCW41" s="2"/>
      <c r="TCX41" s="2"/>
      <c r="TCY41" s="2"/>
      <c r="TCZ41" s="2"/>
      <c r="TDA41" s="2"/>
      <c r="TDB41" s="2"/>
      <c r="TDC41" s="2"/>
      <c r="TDD41" s="2"/>
      <c r="TDE41" s="2"/>
      <c r="TDF41" s="2"/>
      <c r="TDG41" s="2"/>
      <c r="TDH41" s="2"/>
      <c r="TDI41" s="2"/>
      <c r="TDJ41" s="2"/>
      <c r="TDK41" s="2"/>
      <c r="TDL41" s="2"/>
      <c r="TDM41" s="2"/>
      <c r="TDN41" s="2"/>
      <c r="TDO41" s="2"/>
      <c r="TDP41" s="2"/>
      <c r="TDQ41" s="2"/>
      <c r="TDR41" s="2"/>
      <c r="TDS41" s="2"/>
      <c r="TDT41" s="2"/>
      <c r="TDU41" s="2"/>
      <c r="TDV41" s="2"/>
      <c r="TDW41" s="2"/>
      <c r="TDX41" s="2"/>
      <c r="TDY41" s="2"/>
      <c r="TDZ41" s="2"/>
      <c r="TEA41" s="2"/>
      <c r="TEB41" s="2"/>
      <c r="TEC41" s="2"/>
      <c r="TED41" s="2"/>
      <c r="TEE41" s="2"/>
      <c r="TEF41" s="2"/>
      <c r="TEG41" s="2"/>
      <c r="TEH41" s="2"/>
      <c r="TEI41" s="2"/>
      <c r="TEJ41" s="2"/>
      <c r="TEK41" s="2"/>
      <c r="TEL41" s="2"/>
      <c r="TEM41" s="2"/>
      <c r="TEN41" s="2"/>
      <c r="TEO41" s="2"/>
      <c r="TEP41" s="2"/>
      <c r="TEQ41" s="2"/>
      <c r="TER41" s="2"/>
      <c r="TES41" s="2"/>
      <c r="TET41" s="2"/>
      <c r="TEU41" s="2"/>
      <c r="TEV41" s="2"/>
      <c r="TEW41" s="2"/>
      <c r="TEX41" s="2"/>
      <c r="TEY41" s="2"/>
      <c r="TEZ41" s="2"/>
      <c r="TFA41" s="2"/>
      <c r="TFB41" s="2"/>
      <c r="TFC41" s="2"/>
      <c r="TFD41" s="2"/>
      <c r="TFE41" s="2"/>
      <c r="TFF41" s="2"/>
      <c r="TFG41" s="2"/>
      <c r="TFH41" s="2"/>
      <c r="TFI41" s="2"/>
      <c r="TFJ41" s="2"/>
      <c r="TFK41" s="2"/>
      <c r="TFL41" s="2"/>
      <c r="TFM41" s="2"/>
      <c r="TFN41" s="2"/>
      <c r="TFO41" s="2"/>
      <c r="TFP41" s="2"/>
      <c r="TFQ41" s="2"/>
      <c r="TFR41" s="2"/>
      <c r="TFS41" s="2"/>
      <c r="TFT41" s="2"/>
      <c r="TFU41" s="2"/>
      <c r="TFV41" s="2"/>
      <c r="TFW41" s="2"/>
      <c r="TFX41" s="2"/>
      <c r="TFY41" s="2"/>
      <c r="TFZ41" s="2"/>
      <c r="TGA41" s="2"/>
      <c r="TGB41" s="2"/>
      <c r="TGC41" s="2"/>
      <c r="TGD41" s="2"/>
      <c r="TGE41" s="2"/>
      <c r="TGF41" s="2"/>
      <c r="TGG41" s="2"/>
      <c r="TGH41" s="2"/>
      <c r="TGI41" s="2"/>
      <c r="TGJ41" s="2"/>
      <c r="TGK41" s="2"/>
      <c r="TGL41" s="2"/>
      <c r="TGM41" s="2"/>
      <c r="TGN41" s="2"/>
      <c r="TGO41" s="2"/>
      <c r="TGP41" s="2"/>
      <c r="TGQ41" s="2"/>
      <c r="TGR41" s="2"/>
      <c r="TGS41" s="2"/>
      <c r="TGT41" s="2"/>
      <c r="TGU41" s="2"/>
      <c r="TGV41" s="2"/>
      <c r="TGW41" s="2"/>
      <c r="TGX41" s="2"/>
      <c r="TGY41" s="2"/>
      <c r="TGZ41" s="2"/>
      <c r="THA41" s="2"/>
      <c r="THB41" s="2"/>
      <c r="THC41" s="2"/>
      <c r="THD41" s="2"/>
      <c r="THE41" s="2"/>
      <c r="THF41" s="2"/>
      <c r="THG41" s="2"/>
      <c r="THH41" s="2"/>
      <c r="THI41" s="2"/>
      <c r="THJ41" s="2"/>
      <c r="THK41" s="2"/>
      <c r="THL41" s="2"/>
      <c r="THM41" s="2"/>
      <c r="THN41" s="2"/>
      <c r="THO41" s="2"/>
      <c r="THP41" s="2"/>
      <c r="THQ41" s="2"/>
      <c r="THR41" s="2"/>
      <c r="THS41" s="2"/>
      <c r="THT41" s="2"/>
      <c r="THU41" s="2"/>
      <c r="THV41" s="2"/>
      <c r="THW41" s="2"/>
      <c r="THX41" s="2"/>
      <c r="THY41" s="2"/>
      <c r="THZ41" s="2"/>
      <c r="TIA41" s="2"/>
      <c r="TIB41" s="2"/>
      <c r="TIC41" s="2"/>
      <c r="TID41" s="2"/>
      <c r="TIE41" s="2"/>
      <c r="TIF41" s="2"/>
      <c r="TIG41" s="2"/>
      <c r="TIH41" s="2"/>
      <c r="TII41" s="2"/>
      <c r="TIJ41" s="2"/>
      <c r="TIK41" s="2"/>
      <c r="TIL41" s="2"/>
      <c r="TIM41" s="2"/>
      <c r="TIN41" s="2"/>
      <c r="TIO41" s="2"/>
      <c r="TIP41" s="2"/>
      <c r="TIQ41" s="2"/>
      <c r="TIR41" s="2"/>
      <c r="TIS41" s="2"/>
      <c r="TIT41" s="2"/>
      <c r="TIU41" s="2"/>
      <c r="TIV41" s="2"/>
      <c r="TIW41" s="2"/>
      <c r="TIX41" s="2"/>
      <c r="TIY41" s="2"/>
      <c r="TIZ41" s="2"/>
      <c r="TJA41" s="2"/>
      <c r="TJB41" s="2"/>
      <c r="TJC41" s="2"/>
      <c r="TJD41" s="2"/>
      <c r="TJE41" s="2"/>
      <c r="TJF41" s="2"/>
      <c r="TJG41" s="2"/>
      <c r="TJH41" s="2"/>
      <c r="TJI41" s="2"/>
      <c r="TJJ41" s="2"/>
      <c r="TJK41" s="2"/>
      <c r="TJL41" s="2"/>
      <c r="TJM41" s="2"/>
      <c r="TJN41" s="2"/>
      <c r="TJO41" s="2"/>
      <c r="TJP41" s="2"/>
      <c r="TJQ41" s="2"/>
      <c r="TJR41" s="2"/>
      <c r="TJS41" s="2"/>
      <c r="TJT41" s="2"/>
      <c r="TJU41" s="2"/>
      <c r="TJV41" s="2"/>
      <c r="TJW41" s="2"/>
      <c r="TJX41" s="2"/>
      <c r="TJY41" s="2"/>
      <c r="TJZ41" s="2"/>
      <c r="TKA41" s="2"/>
      <c r="TKB41" s="2"/>
      <c r="TKC41" s="2"/>
      <c r="TKD41" s="2"/>
      <c r="TKE41" s="2"/>
      <c r="TKF41" s="2"/>
      <c r="TKG41" s="2"/>
      <c r="TKH41" s="2"/>
      <c r="TKI41" s="2"/>
      <c r="TKJ41" s="2"/>
      <c r="TKK41" s="2"/>
      <c r="TKL41" s="2"/>
      <c r="TKM41" s="2"/>
      <c r="TKN41" s="2"/>
      <c r="TKO41" s="2"/>
      <c r="TKP41" s="2"/>
      <c r="TKQ41" s="2"/>
      <c r="TKR41" s="2"/>
      <c r="TKS41" s="2"/>
      <c r="TKT41" s="2"/>
      <c r="TKU41" s="2"/>
      <c r="TKV41" s="2"/>
      <c r="TKW41" s="2"/>
      <c r="TKX41" s="2"/>
      <c r="TKY41" s="2"/>
      <c r="TKZ41" s="2"/>
      <c r="TLA41" s="2"/>
      <c r="TLB41" s="2"/>
      <c r="TLC41" s="2"/>
      <c r="TLD41" s="2"/>
      <c r="TLE41" s="2"/>
      <c r="TLF41" s="2"/>
      <c r="TLG41" s="2"/>
      <c r="TLH41" s="2"/>
      <c r="TLI41" s="2"/>
      <c r="TLJ41" s="2"/>
      <c r="TLK41" s="2"/>
      <c r="TLL41" s="2"/>
      <c r="TLM41" s="2"/>
      <c r="TLN41" s="2"/>
      <c r="TLO41" s="2"/>
      <c r="TLP41" s="2"/>
      <c r="TLQ41" s="2"/>
      <c r="TLR41" s="2"/>
      <c r="TLS41" s="2"/>
      <c r="TLT41" s="2"/>
      <c r="TLU41" s="2"/>
      <c r="TLV41" s="2"/>
      <c r="TLW41" s="2"/>
      <c r="TLX41" s="2"/>
      <c r="TLY41" s="2"/>
      <c r="TLZ41" s="2"/>
      <c r="TMA41" s="2"/>
      <c r="TMB41" s="2"/>
      <c r="TMC41" s="2"/>
      <c r="TMD41" s="2"/>
      <c r="TME41" s="2"/>
      <c r="TMF41" s="2"/>
      <c r="TMG41" s="2"/>
      <c r="TMH41" s="2"/>
      <c r="TMI41" s="2"/>
      <c r="TMJ41" s="2"/>
      <c r="TMK41" s="2"/>
      <c r="TML41" s="2"/>
      <c r="TMM41" s="2"/>
      <c r="TMN41" s="2"/>
      <c r="TMO41" s="2"/>
      <c r="TMP41" s="2"/>
      <c r="TMQ41" s="2"/>
      <c r="TMR41" s="2"/>
      <c r="TMS41" s="2"/>
      <c r="TMT41" s="2"/>
      <c r="TMU41" s="2"/>
      <c r="TMV41" s="2"/>
      <c r="TMW41" s="2"/>
      <c r="TMX41" s="2"/>
      <c r="TMY41" s="2"/>
      <c r="TMZ41" s="2"/>
      <c r="TNA41" s="2"/>
      <c r="TNB41" s="2"/>
      <c r="TNC41" s="2"/>
      <c r="TND41" s="2"/>
      <c r="TNE41" s="2"/>
      <c r="TNF41" s="2"/>
      <c r="TNG41" s="2"/>
      <c r="TNH41" s="2"/>
      <c r="TNI41" s="2"/>
      <c r="TNJ41" s="2"/>
      <c r="TNK41" s="2"/>
      <c r="TNL41" s="2"/>
      <c r="TNM41" s="2"/>
      <c r="TNN41" s="2"/>
      <c r="TNO41" s="2"/>
      <c r="TNP41" s="2"/>
      <c r="TNQ41" s="2"/>
      <c r="TNR41" s="2"/>
      <c r="TNS41" s="2"/>
      <c r="TNT41" s="2"/>
      <c r="TNU41" s="2"/>
      <c r="TNV41" s="2"/>
      <c r="TNW41" s="2"/>
      <c r="TNX41" s="2"/>
      <c r="TNY41" s="2"/>
      <c r="TNZ41" s="2"/>
      <c r="TOA41" s="2"/>
      <c r="TOB41" s="2"/>
      <c r="TOC41" s="2"/>
      <c r="TOD41" s="2"/>
      <c r="TOE41" s="2"/>
      <c r="TOF41" s="2"/>
      <c r="TOG41" s="2"/>
      <c r="TOH41" s="2"/>
      <c r="TOI41" s="2"/>
      <c r="TOJ41" s="2"/>
      <c r="TOK41" s="2"/>
      <c r="TOL41" s="2"/>
      <c r="TOM41" s="2"/>
      <c r="TON41" s="2"/>
      <c r="TOO41" s="2"/>
      <c r="TOP41" s="2"/>
      <c r="TOQ41" s="2"/>
      <c r="TOR41" s="2"/>
      <c r="TOS41" s="2"/>
      <c r="TOT41" s="2"/>
      <c r="TOU41" s="2"/>
      <c r="TOV41" s="2"/>
      <c r="TOW41" s="2"/>
      <c r="TOX41" s="2"/>
      <c r="TOY41" s="2"/>
      <c r="TOZ41" s="2"/>
      <c r="TPA41" s="2"/>
      <c r="TPB41" s="2"/>
      <c r="TPC41" s="2"/>
      <c r="TPD41" s="2"/>
      <c r="TPE41" s="2"/>
      <c r="TPF41" s="2"/>
      <c r="TPG41" s="2"/>
      <c r="TPH41" s="2"/>
      <c r="TPI41" s="2"/>
      <c r="TPJ41" s="2"/>
      <c r="TPK41" s="2"/>
      <c r="TPL41" s="2"/>
      <c r="TPM41" s="2"/>
      <c r="TPN41" s="2"/>
      <c r="TPO41" s="2"/>
      <c r="TPP41" s="2"/>
      <c r="TPQ41" s="2"/>
      <c r="TPR41" s="2"/>
      <c r="TPS41" s="2"/>
      <c r="TPT41" s="2"/>
      <c r="TPU41" s="2"/>
      <c r="TPV41" s="2"/>
      <c r="TPW41" s="2"/>
      <c r="TPX41" s="2"/>
      <c r="TPY41" s="2"/>
      <c r="TPZ41" s="2"/>
      <c r="TQA41" s="2"/>
      <c r="TQB41" s="2"/>
      <c r="TQC41" s="2"/>
      <c r="TQD41" s="2"/>
      <c r="TQE41" s="2"/>
      <c r="TQF41" s="2"/>
      <c r="TQG41" s="2"/>
      <c r="TQH41" s="2"/>
      <c r="TQI41" s="2"/>
      <c r="TQJ41" s="2"/>
      <c r="TQK41" s="2"/>
      <c r="TQL41" s="2"/>
      <c r="TQM41" s="2"/>
      <c r="TQN41" s="2"/>
      <c r="TQO41" s="2"/>
      <c r="TQP41" s="2"/>
      <c r="TQQ41" s="2"/>
      <c r="TQR41" s="2"/>
      <c r="TQS41" s="2"/>
      <c r="TQT41" s="2"/>
      <c r="TQU41" s="2"/>
      <c r="TQV41" s="2"/>
      <c r="TQW41" s="2"/>
      <c r="TQX41" s="2"/>
      <c r="TQY41" s="2"/>
      <c r="TQZ41" s="2"/>
      <c r="TRA41" s="2"/>
      <c r="TRB41" s="2"/>
      <c r="TRC41" s="2"/>
      <c r="TRD41" s="2"/>
      <c r="TRE41" s="2"/>
      <c r="TRF41" s="2"/>
      <c r="TRG41" s="2"/>
      <c r="TRH41" s="2"/>
      <c r="TRI41" s="2"/>
      <c r="TRJ41" s="2"/>
      <c r="TRK41" s="2"/>
      <c r="TRL41" s="2"/>
      <c r="TRM41" s="2"/>
      <c r="TRN41" s="2"/>
      <c r="TRO41" s="2"/>
      <c r="TRP41" s="2"/>
      <c r="TRQ41" s="2"/>
      <c r="TRR41" s="2"/>
      <c r="TRS41" s="2"/>
      <c r="TRT41" s="2"/>
      <c r="TRU41" s="2"/>
      <c r="TRV41" s="2"/>
      <c r="TRW41" s="2"/>
      <c r="TRX41" s="2"/>
      <c r="TRY41" s="2"/>
      <c r="TRZ41" s="2"/>
      <c r="TSA41" s="2"/>
      <c r="TSB41" s="2"/>
      <c r="TSC41" s="2"/>
      <c r="TSD41" s="2"/>
      <c r="TSE41" s="2"/>
      <c r="TSF41" s="2"/>
      <c r="TSG41" s="2"/>
      <c r="TSH41" s="2"/>
      <c r="TSI41" s="2"/>
      <c r="TSJ41" s="2"/>
      <c r="TSK41" s="2"/>
      <c r="TSL41" s="2"/>
      <c r="TSM41" s="2"/>
      <c r="TSN41" s="2"/>
      <c r="TSO41" s="2"/>
      <c r="TSP41" s="2"/>
      <c r="TSQ41" s="2"/>
      <c r="TSR41" s="2"/>
      <c r="TSS41" s="2"/>
      <c r="TST41" s="2"/>
      <c r="TSU41" s="2"/>
      <c r="TSV41" s="2"/>
      <c r="TSW41" s="2"/>
      <c r="TSX41" s="2"/>
      <c r="TSY41" s="2"/>
      <c r="TSZ41" s="2"/>
      <c r="TTA41" s="2"/>
      <c r="TTB41" s="2"/>
      <c r="TTC41" s="2"/>
      <c r="TTD41" s="2"/>
      <c r="TTE41" s="2"/>
      <c r="TTF41" s="2"/>
      <c r="TTG41" s="2"/>
      <c r="TTH41" s="2"/>
      <c r="TTI41" s="2"/>
      <c r="TTJ41" s="2"/>
      <c r="TTK41" s="2"/>
      <c r="TTL41" s="2"/>
      <c r="TTM41" s="2"/>
      <c r="TTN41" s="2"/>
      <c r="TTO41" s="2"/>
      <c r="TTP41" s="2"/>
      <c r="TTQ41" s="2"/>
      <c r="TTR41" s="2"/>
      <c r="TTS41" s="2"/>
      <c r="TTT41" s="2"/>
      <c r="TTU41" s="2"/>
      <c r="TTV41" s="2"/>
      <c r="TTW41" s="2"/>
      <c r="TTX41" s="2"/>
      <c r="TTY41" s="2"/>
      <c r="TTZ41" s="2"/>
      <c r="TUA41" s="2"/>
      <c r="TUB41" s="2"/>
      <c r="TUC41" s="2"/>
      <c r="TUD41" s="2"/>
      <c r="TUE41" s="2"/>
      <c r="TUF41" s="2"/>
      <c r="TUG41" s="2"/>
      <c r="TUH41" s="2"/>
      <c r="TUI41" s="2"/>
      <c r="TUJ41" s="2"/>
      <c r="TUK41" s="2"/>
      <c r="TUL41" s="2"/>
      <c r="TUM41" s="2"/>
      <c r="TUN41" s="2"/>
      <c r="TUO41" s="2"/>
      <c r="TUP41" s="2"/>
      <c r="TUQ41" s="2"/>
      <c r="TUR41" s="2"/>
      <c r="TUS41" s="2"/>
      <c r="TUT41" s="2"/>
      <c r="TUU41" s="2"/>
      <c r="TUV41" s="2"/>
      <c r="TUW41" s="2"/>
      <c r="TUX41" s="2"/>
      <c r="TUY41" s="2"/>
      <c r="TUZ41" s="2"/>
      <c r="TVA41" s="2"/>
      <c r="TVB41" s="2"/>
      <c r="TVC41" s="2"/>
      <c r="TVD41" s="2"/>
      <c r="TVE41" s="2"/>
      <c r="TVF41" s="2"/>
      <c r="TVG41" s="2"/>
      <c r="TVH41" s="2"/>
      <c r="TVI41" s="2"/>
      <c r="TVJ41" s="2"/>
      <c r="TVK41" s="2"/>
      <c r="TVL41" s="2"/>
      <c r="TVM41" s="2"/>
      <c r="TVN41" s="2"/>
      <c r="TVO41" s="2"/>
      <c r="TVP41" s="2"/>
      <c r="TVQ41" s="2"/>
      <c r="TVR41" s="2"/>
      <c r="TVS41" s="2"/>
      <c r="TVT41" s="2"/>
      <c r="TVU41" s="2"/>
      <c r="TVV41" s="2"/>
      <c r="TVW41" s="2"/>
      <c r="TVX41" s="2"/>
      <c r="TVY41" s="2"/>
      <c r="TVZ41" s="2"/>
      <c r="TWA41" s="2"/>
      <c r="TWB41" s="2"/>
      <c r="TWC41" s="2"/>
      <c r="TWD41" s="2"/>
      <c r="TWE41" s="2"/>
      <c r="TWF41" s="2"/>
      <c r="TWG41" s="2"/>
      <c r="TWH41" s="2"/>
      <c r="TWI41" s="2"/>
      <c r="TWJ41" s="2"/>
      <c r="TWK41" s="2"/>
      <c r="TWL41" s="2"/>
      <c r="TWM41" s="2"/>
      <c r="TWN41" s="2"/>
      <c r="TWO41" s="2"/>
      <c r="TWP41" s="2"/>
      <c r="TWQ41" s="2"/>
      <c r="TWR41" s="2"/>
      <c r="TWS41" s="2"/>
      <c r="TWT41" s="2"/>
      <c r="TWU41" s="2"/>
      <c r="TWV41" s="2"/>
      <c r="TWW41" s="2"/>
      <c r="TWX41" s="2"/>
      <c r="TWY41" s="2"/>
      <c r="TWZ41" s="2"/>
      <c r="TXA41" s="2"/>
      <c r="TXB41" s="2"/>
      <c r="TXC41" s="2"/>
      <c r="TXD41" s="2"/>
      <c r="TXE41" s="2"/>
      <c r="TXF41" s="2"/>
      <c r="TXG41" s="2"/>
      <c r="TXH41" s="2"/>
      <c r="TXI41" s="2"/>
      <c r="TXJ41" s="2"/>
      <c r="TXK41" s="2"/>
      <c r="TXL41" s="2"/>
      <c r="TXM41" s="2"/>
      <c r="TXN41" s="2"/>
      <c r="TXO41" s="2"/>
      <c r="TXP41" s="2"/>
      <c r="TXQ41" s="2"/>
      <c r="TXR41" s="2"/>
      <c r="TXS41" s="2"/>
      <c r="TXT41" s="2"/>
      <c r="TXU41" s="2"/>
      <c r="TXV41" s="2"/>
      <c r="TXW41" s="2"/>
      <c r="TXX41" s="2"/>
      <c r="TXY41" s="2"/>
      <c r="TXZ41" s="2"/>
      <c r="TYA41" s="2"/>
      <c r="TYB41" s="2"/>
      <c r="TYC41" s="2"/>
      <c r="TYD41" s="2"/>
      <c r="TYE41" s="2"/>
      <c r="TYF41" s="2"/>
      <c r="TYG41" s="2"/>
      <c r="TYH41" s="2"/>
      <c r="TYI41" s="2"/>
      <c r="TYJ41" s="2"/>
      <c r="TYK41" s="2"/>
      <c r="TYL41" s="2"/>
      <c r="TYM41" s="2"/>
      <c r="TYN41" s="2"/>
      <c r="TYO41" s="2"/>
      <c r="TYP41" s="2"/>
      <c r="TYQ41" s="2"/>
      <c r="TYR41" s="2"/>
      <c r="TYS41" s="2"/>
      <c r="TYT41" s="2"/>
      <c r="TYU41" s="2"/>
      <c r="TYV41" s="2"/>
      <c r="TYW41" s="2"/>
      <c r="TYX41" s="2"/>
      <c r="TYY41" s="2"/>
      <c r="TYZ41" s="2"/>
      <c r="TZA41" s="2"/>
      <c r="TZB41" s="2"/>
      <c r="TZC41" s="2"/>
      <c r="TZD41" s="2"/>
      <c r="TZE41" s="2"/>
      <c r="TZF41" s="2"/>
      <c r="TZG41" s="2"/>
      <c r="TZH41" s="2"/>
      <c r="TZI41" s="2"/>
      <c r="TZJ41" s="2"/>
      <c r="TZK41" s="2"/>
      <c r="TZL41" s="2"/>
      <c r="TZM41" s="2"/>
      <c r="TZN41" s="2"/>
      <c r="TZO41" s="2"/>
      <c r="TZP41" s="2"/>
      <c r="TZQ41" s="2"/>
      <c r="TZR41" s="2"/>
      <c r="TZS41" s="2"/>
      <c r="TZT41" s="2"/>
      <c r="TZU41" s="2"/>
      <c r="TZV41" s="2"/>
      <c r="TZW41" s="2"/>
      <c r="TZX41" s="2"/>
      <c r="TZY41" s="2"/>
      <c r="TZZ41" s="2"/>
      <c r="UAA41" s="2"/>
      <c r="UAB41" s="2"/>
      <c r="UAC41" s="2"/>
      <c r="UAD41" s="2"/>
      <c r="UAE41" s="2"/>
      <c r="UAF41" s="2"/>
      <c r="UAG41" s="2"/>
      <c r="UAH41" s="2"/>
      <c r="UAI41" s="2"/>
      <c r="UAJ41" s="2"/>
      <c r="UAK41" s="2"/>
      <c r="UAL41" s="2"/>
      <c r="UAM41" s="2"/>
      <c r="UAN41" s="2"/>
      <c r="UAO41" s="2"/>
      <c r="UAP41" s="2"/>
      <c r="UAQ41" s="2"/>
      <c r="UAR41" s="2"/>
      <c r="UAS41" s="2"/>
      <c r="UAT41" s="2"/>
      <c r="UAU41" s="2"/>
      <c r="UAV41" s="2"/>
      <c r="UAW41" s="2"/>
      <c r="UAX41" s="2"/>
      <c r="UAY41" s="2"/>
      <c r="UAZ41" s="2"/>
      <c r="UBA41" s="2"/>
      <c r="UBB41" s="2"/>
      <c r="UBC41" s="2"/>
      <c r="UBD41" s="2"/>
      <c r="UBE41" s="2"/>
      <c r="UBF41" s="2"/>
      <c r="UBG41" s="2"/>
      <c r="UBH41" s="2"/>
      <c r="UBI41" s="2"/>
      <c r="UBJ41" s="2"/>
      <c r="UBK41" s="2"/>
      <c r="UBL41" s="2"/>
      <c r="UBM41" s="2"/>
      <c r="UBN41" s="2"/>
      <c r="UBO41" s="2"/>
      <c r="UBP41" s="2"/>
      <c r="UBQ41" s="2"/>
      <c r="UBR41" s="2"/>
      <c r="UBS41" s="2"/>
      <c r="UBT41" s="2"/>
      <c r="UBU41" s="2"/>
      <c r="UBV41" s="2"/>
      <c r="UBW41" s="2"/>
      <c r="UBX41" s="2"/>
      <c r="UBY41" s="2"/>
      <c r="UBZ41" s="2"/>
      <c r="UCA41" s="2"/>
      <c r="UCB41" s="2"/>
      <c r="UCC41" s="2"/>
      <c r="UCD41" s="2"/>
      <c r="UCE41" s="2"/>
      <c r="UCF41" s="2"/>
      <c r="UCG41" s="2"/>
      <c r="UCH41" s="2"/>
      <c r="UCI41" s="2"/>
      <c r="UCJ41" s="2"/>
      <c r="UCK41" s="2"/>
      <c r="UCL41" s="2"/>
      <c r="UCM41" s="2"/>
      <c r="UCN41" s="2"/>
      <c r="UCO41" s="2"/>
      <c r="UCP41" s="2"/>
      <c r="UCQ41" s="2"/>
      <c r="UCR41" s="2"/>
      <c r="UCS41" s="2"/>
      <c r="UCT41" s="2"/>
      <c r="UCU41" s="2"/>
      <c r="UCV41" s="2"/>
      <c r="UCW41" s="2"/>
      <c r="UCX41" s="2"/>
      <c r="UCY41" s="2"/>
      <c r="UCZ41" s="2"/>
      <c r="UDA41" s="2"/>
      <c r="UDB41" s="2"/>
      <c r="UDC41" s="2"/>
      <c r="UDD41" s="2"/>
      <c r="UDE41" s="2"/>
      <c r="UDF41" s="2"/>
      <c r="UDG41" s="2"/>
      <c r="UDH41" s="2"/>
      <c r="UDI41" s="2"/>
      <c r="UDJ41" s="2"/>
      <c r="UDK41" s="2"/>
      <c r="UDL41" s="2"/>
      <c r="UDM41" s="2"/>
      <c r="UDN41" s="2"/>
      <c r="UDO41" s="2"/>
      <c r="UDP41" s="2"/>
      <c r="UDQ41" s="2"/>
      <c r="UDR41" s="2"/>
      <c r="UDS41" s="2"/>
      <c r="UDT41" s="2"/>
      <c r="UDU41" s="2"/>
      <c r="UDV41" s="2"/>
      <c r="UDW41" s="2"/>
      <c r="UDX41" s="2"/>
      <c r="UDY41" s="2"/>
      <c r="UDZ41" s="2"/>
      <c r="UEA41" s="2"/>
      <c r="UEB41" s="2"/>
      <c r="UEC41" s="2"/>
      <c r="UED41" s="2"/>
      <c r="UEE41" s="2"/>
      <c r="UEF41" s="2"/>
      <c r="UEG41" s="2"/>
      <c r="UEH41" s="2"/>
      <c r="UEI41" s="2"/>
      <c r="UEJ41" s="2"/>
      <c r="UEK41" s="2"/>
      <c r="UEL41" s="2"/>
      <c r="UEM41" s="2"/>
      <c r="UEN41" s="2"/>
      <c r="UEO41" s="2"/>
      <c r="UEP41" s="2"/>
      <c r="UEQ41" s="2"/>
      <c r="UER41" s="2"/>
      <c r="UES41" s="2"/>
      <c r="UET41" s="2"/>
      <c r="UEU41" s="2"/>
      <c r="UEV41" s="2"/>
      <c r="UEW41" s="2"/>
      <c r="UEX41" s="2"/>
      <c r="UEY41" s="2"/>
      <c r="UEZ41" s="2"/>
      <c r="UFA41" s="2"/>
      <c r="UFB41" s="2"/>
      <c r="UFC41" s="2"/>
      <c r="UFD41" s="2"/>
      <c r="UFE41" s="2"/>
      <c r="UFF41" s="2"/>
      <c r="UFG41" s="2"/>
      <c r="UFH41" s="2"/>
      <c r="UFI41" s="2"/>
      <c r="UFJ41" s="2"/>
      <c r="UFK41" s="2"/>
      <c r="UFL41" s="2"/>
      <c r="UFM41" s="2"/>
      <c r="UFN41" s="2"/>
      <c r="UFO41" s="2"/>
      <c r="UFP41" s="2"/>
      <c r="UFQ41" s="2"/>
      <c r="UFR41" s="2"/>
      <c r="UFS41" s="2"/>
      <c r="UFT41" s="2"/>
      <c r="UFU41" s="2"/>
      <c r="UFV41" s="2"/>
      <c r="UFW41" s="2"/>
      <c r="UFX41" s="2"/>
      <c r="UFY41" s="2"/>
      <c r="UFZ41" s="2"/>
      <c r="UGA41" s="2"/>
      <c r="UGB41" s="2"/>
      <c r="UGC41" s="2"/>
      <c r="UGD41" s="2"/>
      <c r="UGE41" s="2"/>
      <c r="UGF41" s="2"/>
      <c r="UGG41" s="2"/>
      <c r="UGH41" s="2"/>
      <c r="UGI41" s="2"/>
      <c r="UGJ41" s="2"/>
      <c r="UGK41" s="2"/>
      <c r="UGL41" s="2"/>
      <c r="UGM41" s="2"/>
      <c r="UGN41" s="2"/>
      <c r="UGO41" s="2"/>
      <c r="UGP41" s="2"/>
      <c r="UGQ41" s="2"/>
      <c r="UGR41" s="2"/>
      <c r="UGS41" s="2"/>
      <c r="UGT41" s="2"/>
      <c r="UGU41" s="2"/>
      <c r="UGV41" s="2"/>
      <c r="UGW41" s="2"/>
      <c r="UGX41" s="2"/>
      <c r="UGY41" s="2"/>
      <c r="UGZ41" s="2"/>
      <c r="UHA41" s="2"/>
      <c r="UHB41" s="2"/>
      <c r="UHC41" s="2"/>
      <c r="UHD41" s="2"/>
      <c r="UHE41" s="2"/>
      <c r="UHF41" s="2"/>
      <c r="UHG41" s="2"/>
      <c r="UHH41" s="2"/>
      <c r="UHI41" s="2"/>
      <c r="UHJ41" s="2"/>
      <c r="UHK41" s="2"/>
      <c r="UHL41" s="2"/>
      <c r="UHM41" s="2"/>
      <c r="UHN41" s="2"/>
      <c r="UHO41" s="2"/>
      <c r="UHP41" s="2"/>
      <c r="UHQ41" s="2"/>
      <c r="UHR41" s="2"/>
      <c r="UHS41" s="2"/>
      <c r="UHT41" s="2"/>
      <c r="UHU41" s="2"/>
      <c r="UHV41" s="2"/>
      <c r="UHW41" s="2"/>
      <c r="UHX41" s="2"/>
      <c r="UHY41" s="2"/>
      <c r="UHZ41" s="2"/>
      <c r="UIA41" s="2"/>
      <c r="UIB41" s="2"/>
      <c r="UIC41" s="2"/>
      <c r="UID41" s="2"/>
      <c r="UIE41" s="2"/>
      <c r="UIF41" s="2"/>
      <c r="UIG41" s="2"/>
      <c r="UIH41" s="2"/>
      <c r="UII41" s="2"/>
      <c r="UIJ41" s="2"/>
      <c r="UIK41" s="2"/>
      <c r="UIL41" s="2"/>
      <c r="UIM41" s="2"/>
      <c r="UIN41" s="2"/>
      <c r="UIO41" s="2"/>
      <c r="UIP41" s="2"/>
      <c r="UIQ41" s="2"/>
      <c r="UIR41" s="2"/>
      <c r="UIS41" s="2"/>
      <c r="UIT41" s="2"/>
      <c r="UIU41" s="2"/>
      <c r="UIV41" s="2"/>
      <c r="UIW41" s="2"/>
      <c r="UIX41" s="2"/>
      <c r="UIY41" s="2"/>
      <c r="UIZ41" s="2"/>
      <c r="UJA41" s="2"/>
      <c r="UJB41" s="2"/>
      <c r="UJC41" s="2"/>
      <c r="UJD41" s="2"/>
      <c r="UJE41" s="2"/>
      <c r="UJF41" s="2"/>
      <c r="UJG41" s="2"/>
      <c r="UJH41" s="2"/>
      <c r="UJI41" s="2"/>
      <c r="UJJ41" s="2"/>
      <c r="UJK41" s="2"/>
      <c r="UJL41" s="2"/>
      <c r="UJM41" s="2"/>
      <c r="UJN41" s="2"/>
      <c r="UJO41" s="2"/>
      <c r="UJP41" s="2"/>
      <c r="UJQ41" s="2"/>
      <c r="UJR41" s="2"/>
      <c r="UJS41" s="2"/>
      <c r="UJT41" s="2"/>
      <c r="UJU41" s="2"/>
      <c r="UJV41" s="2"/>
      <c r="UJW41" s="2"/>
      <c r="UJX41" s="2"/>
      <c r="UJY41" s="2"/>
      <c r="UJZ41" s="2"/>
      <c r="UKA41" s="2"/>
      <c r="UKB41" s="2"/>
      <c r="UKC41" s="2"/>
      <c r="UKD41" s="2"/>
      <c r="UKE41" s="2"/>
      <c r="UKF41" s="2"/>
      <c r="UKG41" s="2"/>
      <c r="UKH41" s="2"/>
      <c r="UKI41" s="2"/>
      <c r="UKJ41" s="2"/>
      <c r="UKK41" s="2"/>
      <c r="UKL41" s="2"/>
      <c r="UKM41" s="2"/>
      <c r="UKN41" s="2"/>
      <c r="UKO41" s="2"/>
      <c r="UKP41" s="2"/>
      <c r="UKQ41" s="2"/>
      <c r="UKR41" s="2"/>
      <c r="UKS41" s="2"/>
      <c r="UKT41" s="2"/>
      <c r="UKU41" s="2"/>
      <c r="UKV41" s="2"/>
      <c r="UKW41" s="2"/>
      <c r="UKX41" s="2"/>
      <c r="UKY41" s="2"/>
      <c r="UKZ41" s="2"/>
      <c r="ULA41" s="2"/>
      <c r="ULB41" s="2"/>
      <c r="ULC41" s="2"/>
      <c r="ULD41" s="2"/>
      <c r="ULE41" s="2"/>
      <c r="ULF41" s="2"/>
      <c r="ULG41" s="2"/>
      <c r="ULH41" s="2"/>
      <c r="ULI41" s="2"/>
      <c r="ULJ41" s="2"/>
      <c r="ULK41" s="2"/>
      <c r="ULL41" s="2"/>
      <c r="ULM41" s="2"/>
      <c r="ULN41" s="2"/>
      <c r="ULO41" s="2"/>
      <c r="ULP41" s="2"/>
      <c r="ULQ41" s="2"/>
      <c r="ULR41" s="2"/>
      <c r="ULS41" s="2"/>
      <c r="ULT41" s="2"/>
      <c r="ULU41" s="2"/>
      <c r="ULV41" s="2"/>
      <c r="ULW41" s="2"/>
      <c r="ULX41" s="2"/>
      <c r="ULY41" s="2"/>
      <c r="ULZ41" s="2"/>
      <c r="UMA41" s="2"/>
      <c r="UMB41" s="2"/>
      <c r="UMC41" s="2"/>
      <c r="UMD41" s="2"/>
      <c r="UME41" s="2"/>
      <c r="UMF41" s="2"/>
      <c r="UMG41" s="2"/>
      <c r="UMH41" s="2"/>
      <c r="UMI41" s="2"/>
      <c r="UMJ41" s="2"/>
      <c r="UMK41" s="2"/>
      <c r="UML41" s="2"/>
      <c r="UMM41" s="2"/>
      <c r="UMN41" s="2"/>
      <c r="UMO41" s="2"/>
      <c r="UMP41" s="2"/>
      <c r="UMQ41" s="2"/>
      <c r="UMR41" s="2"/>
      <c r="UMS41" s="2"/>
      <c r="UMT41" s="2"/>
      <c r="UMU41" s="2"/>
      <c r="UMV41" s="2"/>
      <c r="UMW41" s="2"/>
      <c r="UMX41" s="2"/>
      <c r="UMY41" s="2"/>
      <c r="UMZ41" s="2"/>
      <c r="UNA41" s="2"/>
      <c r="UNB41" s="2"/>
      <c r="UNC41" s="2"/>
      <c r="UND41" s="2"/>
      <c r="UNE41" s="2"/>
      <c r="UNF41" s="2"/>
      <c r="UNG41" s="2"/>
      <c r="UNH41" s="2"/>
      <c r="UNI41" s="2"/>
      <c r="UNJ41" s="2"/>
      <c r="UNK41" s="2"/>
      <c r="UNL41" s="2"/>
      <c r="UNM41" s="2"/>
      <c r="UNN41" s="2"/>
      <c r="UNO41" s="2"/>
      <c r="UNP41" s="2"/>
      <c r="UNQ41" s="2"/>
      <c r="UNR41" s="2"/>
      <c r="UNS41" s="2"/>
      <c r="UNT41" s="2"/>
      <c r="UNU41" s="2"/>
      <c r="UNV41" s="2"/>
      <c r="UNW41" s="2"/>
      <c r="UNX41" s="2"/>
      <c r="UNY41" s="2"/>
      <c r="UNZ41" s="2"/>
      <c r="UOA41" s="2"/>
      <c r="UOB41" s="2"/>
      <c r="UOC41" s="2"/>
      <c r="UOD41" s="2"/>
      <c r="UOE41" s="2"/>
      <c r="UOF41" s="2"/>
      <c r="UOG41" s="2"/>
      <c r="UOH41" s="2"/>
      <c r="UOI41" s="2"/>
      <c r="UOJ41" s="2"/>
      <c r="UOK41" s="2"/>
      <c r="UOL41" s="2"/>
      <c r="UOM41" s="2"/>
      <c r="UON41" s="2"/>
      <c r="UOO41" s="2"/>
      <c r="UOP41" s="2"/>
      <c r="UOQ41" s="2"/>
      <c r="UOR41" s="2"/>
      <c r="UOS41" s="2"/>
      <c r="UOT41" s="2"/>
      <c r="UOU41" s="2"/>
      <c r="UOV41" s="2"/>
      <c r="UOW41" s="2"/>
      <c r="UOX41" s="2"/>
      <c r="UOY41" s="2"/>
      <c r="UOZ41" s="2"/>
      <c r="UPA41" s="2"/>
      <c r="UPB41" s="2"/>
      <c r="UPC41" s="2"/>
      <c r="UPD41" s="2"/>
      <c r="UPE41" s="2"/>
      <c r="UPF41" s="2"/>
      <c r="UPG41" s="2"/>
      <c r="UPH41" s="2"/>
      <c r="UPI41" s="2"/>
      <c r="UPJ41" s="2"/>
      <c r="UPK41" s="2"/>
      <c r="UPL41" s="2"/>
      <c r="UPM41" s="2"/>
      <c r="UPN41" s="2"/>
      <c r="UPO41" s="2"/>
      <c r="UPP41" s="2"/>
      <c r="UPQ41" s="2"/>
      <c r="UPR41" s="2"/>
      <c r="UPS41" s="2"/>
      <c r="UPT41" s="2"/>
      <c r="UPU41" s="2"/>
      <c r="UPV41" s="2"/>
      <c r="UPW41" s="2"/>
      <c r="UPX41" s="2"/>
      <c r="UPY41" s="2"/>
      <c r="UPZ41" s="2"/>
      <c r="UQA41" s="2"/>
      <c r="UQB41" s="2"/>
      <c r="UQC41" s="2"/>
      <c r="UQD41" s="2"/>
      <c r="UQE41" s="2"/>
      <c r="UQF41" s="2"/>
      <c r="UQG41" s="2"/>
      <c r="UQH41" s="2"/>
      <c r="UQI41" s="2"/>
      <c r="UQJ41" s="2"/>
      <c r="UQK41" s="2"/>
      <c r="UQL41" s="2"/>
      <c r="UQM41" s="2"/>
      <c r="UQN41" s="2"/>
      <c r="UQO41" s="2"/>
      <c r="UQP41" s="2"/>
      <c r="UQQ41" s="2"/>
      <c r="UQR41" s="2"/>
      <c r="UQS41" s="2"/>
      <c r="UQT41" s="2"/>
      <c r="UQU41" s="2"/>
      <c r="UQV41" s="2"/>
      <c r="UQW41" s="2"/>
      <c r="UQX41" s="2"/>
      <c r="UQY41" s="2"/>
      <c r="UQZ41" s="2"/>
      <c r="URA41" s="2"/>
      <c r="URB41" s="2"/>
      <c r="URC41" s="2"/>
      <c r="URD41" s="2"/>
      <c r="URE41" s="2"/>
      <c r="URF41" s="2"/>
      <c r="URG41" s="2"/>
      <c r="URH41" s="2"/>
      <c r="URI41" s="2"/>
      <c r="URJ41" s="2"/>
      <c r="URK41" s="2"/>
      <c r="URL41" s="2"/>
      <c r="URM41" s="2"/>
      <c r="URN41" s="2"/>
      <c r="URO41" s="2"/>
      <c r="URP41" s="2"/>
      <c r="URQ41" s="2"/>
      <c r="URR41" s="2"/>
      <c r="URS41" s="2"/>
      <c r="URT41" s="2"/>
      <c r="URU41" s="2"/>
      <c r="URV41" s="2"/>
      <c r="URW41" s="2"/>
      <c r="URX41" s="2"/>
      <c r="URY41" s="2"/>
      <c r="URZ41" s="2"/>
      <c r="USA41" s="2"/>
      <c r="USB41" s="2"/>
      <c r="USC41" s="2"/>
      <c r="USD41" s="2"/>
      <c r="USE41" s="2"/>
      <c r="USF41" s="2"/>
      <c r="USG41" s="2"/>
      <c r="USH41" s="2"/>
      <c r="USI41" s="2"/>
      <c r="USJ41" s="2"/>
      <c r="USK41" s="2"/>
      <c r="USL41" s="2"/>
      <c r="USM41" s="2"/>
      <c r="USN41" s="2"/>
      <c r="USO41" s="2"/>
      <c r="USP41" s="2"/>
      <c r="USQ41" s="2"/>
      <c r="USR41" s="2"/>
      <c r="USS41" s="2"/>
      <c r="UST41" s="2"/>
      <c r="USU41" s="2"/>
      <c r="USV41" s="2"/>
      <c r="USW41" s="2"/>
      <c r="USX41" s="2"/>
      <c r="USY41" s="2"/>
      <c r="USZ41" s="2"/>
      <c r="UTA41" s="2"/>
      <c r="UTB41" s="2"/>
      <c r="UTC41" s="2"/>
      <c r="UTD41" s="2"/>
      <c r="UTE41" s="2"/>
      <c r="UTF41" s="2"/>
      <c r="UTG41" s="2"/>
      <c r="UTH41" s="2"/>
      <c r="UTI41" s="2"/>
      <c r="UTJ41" s="2"/>
      <c r="UTK41" s="2"/>
      <c r="UTL41" s="2"/>
      <c r="UTM41" s="2"/>
      <c r="UTN41" s="2"/>
      <c r="UTO41" s="2"/>
      <c r="UTP41" s="2"/>
      <c r="UTQ41" s="2"/>
      <c r="UTR41" s="2"/>
      <c r="UTS41" s="2"/>
      <c r="UTT41" s="2"/>
      <c r="UTU41" s="2"/>
      <c r="UTV41" s="2"/>
      <c r="UTW41" s="2"/>
      <c r="UTX41" s="2"/>
      <c r="UTY41" s="2"/>
      <c r="UTZ41" s="2"/>
      <c r="UUA41" s="2"/>
      <c r="UUB41" s="2"/>
      <c r="UUC41" s="2"/>
      <c r="UUD41" s="2"/>
      <c r="UUE41" s="2"/>
      <c r="UUF41" s="2"/>
      <c r="UUG41" s="2"/>
      <c r="UUH41" s="2"/>
      <c r="UUI41" s="2"/>
      <c r="UUJ41" s="2"/>
      <c r="UUK41" s="2"/>
      <c r="UUL41" s="2"/>
      <c r="UUM41" s="2"/>
      <c r="UUN41" s="2"/>
      <c r="UUO41" s="2"/>
      <c r="UUP41" s="2"/>
      <c r="UUQ41" s="2"/>
      <c r="UUR41" s="2"/>
      <c r="UUS41" s="2"/>
      <c r="UUT41" s="2"/>
      <c r="UUU41" s="2"/>
      <c r="UUV41" s="2"/>
      <c r="UUW41" s="2"/>
      <c r="UUX41" s="2"/>
      <c r="UUY41" s="2"/>
      <c r="UUZ41" s="2"/>
      <c r="UVA41" s="2"/>
      <c r="UVB41" s="2"/>
      <c r="UVC41" s="2"/>
      <c r="UVD41" s="2"/>
      <c r="UVE41" s="2"/>
      <c r="UVF41" s="2"/>
      <c r="UVG41" s="2"/>
      <c r="UVH41" s="2"/>
      <c r="UVI41" s="2"/>
      <c r="UVJ41" s="2"/>
      <c r="UVK41" s="2"/>
      <c r="UVL41" s="2"/>
      <c r="UVM41" s="2"/>
      <c r="UVN41" s="2"/>
      <c r="UVO41" s="2"/>
      <c r="UVP41" s="2"/>
      <c r="UVQ41" s="2"/>
      <c r="UVR41" s="2"/>
      <c r="UVS41" s="2"/>
      <c r="UVT41" s="2"/>
      <c r="UVU41" s="2"/>
      <c r="UVV41" s="2"/>
      <c r="UVW41" s="2"/>
      <c r="UVX41" s="2"/>
      <c r="UVY41" s="2"/>
      <c r="UVZ41" s="2"/>
      <c r="UWA41" s="2"/>
      <c r="UWB41" s="2"/>
      <c r="UWC41" s="2"/>
      <c r="UWD41" s="2"/>
      <c r="UWE41" s="2"/>
      <c r="UWF41" s="2"/>
      <c r="UWG41" s="2"/>
      <c r="UWH41" s="2"/>
      <c r="UWI41" s="2"/>
      <c r="UWJ41" s="2"/>
      <c r="UWK41" s="2"/>
      <c r="UWL41" s="2"/>
      <c r="UWM41" s="2"/>
      <c r="UWN41" s="2"/>
      <c r="UWO41" s="2"/>
      <c r="UWP41" s="2"/>
      <c r="UWQ41" s="2"/>
      <c r="UWR41" s="2"/>
      <c r="UWS41" s="2"/>
      <c r="UWT41" s="2"/>
      <c r="UWU41" s="2"/>
      <c r="UWV41" s="2"/>
      <c r="UWW41" s="2"/>
      <c r="UWX41" s="2"/>
      <c r="UWY41" s="2"/>
      <c r="UWZ41" s="2"/>
      <c r="UXA41" s="2"/>
      <c r="UXB41" s="2"/>
      <c r="UXC41" s="2"/>
      <c r="UXD41" s="2"/>
      <c r="UXE41" s="2"/>
      <c r="UXF41" s="2"/>
      <c r="UXG41" s="2"/>
      <c r="UXH41" s="2"/>
      <c r="UXI41" s="2"/>
      <c r="UXJ41" s="2"/>
      <c r="UXK41" s="2"/>
      <c r="UXL41" s="2"/>
      <c r="UXM41" s="2"/>
      <c r="UXN41" s="2"/>
      <c r="UXO41" s="2"/>
      <c r="UXP41" s="2"/>
      <c r="UXQ41" s="2"/>
      <c r="UXR41" s="2"/>
      <c r="UXS41" s="2"/>
      <c r="UXT41" s="2"/>
      <c r="UXU41" s="2"/>
      <c r="UXV41" s="2"/>
      <c r="UXW41" s="2"/>
      <c r="UXX41" s="2"/>
      <c r="UXY41" s="2"/>
      <c r="UXZ41" s="2"/>
      <c r="UYA41" s="2"/>
      <c r="UYB41" s="2"/>
      <c r="UYC41" s="2"/>
      <c r="UYD41" s="2"/>
      <c r="UYE41" s="2"/>
      <c r="UYF41" s="2"/>
      <c r="UYG41" s="2"/>
      <c r="UYH41" s="2"/>
      <c r="UYI41" s="2"/>
      <c r="UYJ41" s="2"/>
      <c r="UYK41" s="2"/>
      <c r="UYL41" s="2"/>
      <c r="UYM41" s="2"/>
      <c r="UYN41" s="2"/>
      <c r="UYO41" s="2"/>
      <c r="UYP41" s="2"/>
      <c r="UYQ41" s="2"/>
      <c r="UYR41" s="2"/>
      <c r="UYS41" s="2"/>
      <c r="UYT41" s="2"/>
      <c r="UYU41" s="2"/>
      <c r="UYV41" s="2"/>
      <c r="UYW41" s="2"/>
      <c r="UYX41" s="2"/>
      <c r="UYY41" s="2"/>
      <c r="UYZ41" s="2"/>
      <c r="UZA41" s="2"/>
      <c r="UZB41" s="2"/>
      <c r="UZC41" s="2"/>
      <c r="UZD41" s="2"/>
      <c r="UZE41" s="2"/>
      <c r="UZF41" s="2"/>
      <c r="UZG41" s="2"/>
      <c r="UZH41" s="2"/>
      <c r="UZI41" s="2"/>
      <c r="UZJ41" s="2"/>
      <c r="UZK41" s="2"/>
      <c r="UZL41" s="2"/>
      <c r="UZM41" s="2"/>
      <c r="UZN41" s="2"/>
      <c r="UZO41" s="2"/>
      <c r="UZP41" s="2"/>
      <c r="UZQ41" s="2"/>
      <c r="UZR41" s="2"/>
      <c r="UZS41" s="2"/>
      <c r="UZT41" s="2"/>
      <c r="UZU41" s="2"/>
      <c r="UZV41" s="2"/>
      <c r="UZW41" s="2"/>
      <c r="UZX41" s="2"/>
      <c r="UZY41" s="2"/>
      <c r="UZZ41" s="2"/>
      <c r="VAA41" s="2"/>
      <c r="VAB41" s="2"/>
      <c r="VAC41" s="2"/>
      <c r="VAD41" s="2"/>
      <c r="VAE41" s="2"/>
      <c r="VAF41" s="2"/>
      <c r="VAG41" s="2"/>
      <c r="VAH41" s="2"/>
      <c r="VAI41" s="2"/>
      <c r="VAJ41" s="2"/>
      <c r="VAK41" s="2"/>
      <c r="VAL41" s="2"/>
      <c r="VAM41" s="2"/>
      <c r="VAN41" s="2"/>
      <c r="VAO41" s="2"/>
      <c r="VAP41" s="2"/>
      <c r="VAQ41" s="2"/>
      <c r="VAR41" s="2"/>
      <c r="VAS41" s="2"/>
      <c r="VAT41" s="2"/>
      <c r="VAU41" s="2"/>
      <c r="VAV41" s="2"/>
      <c r="VAW41" s="2"/>
      <c r="VAX41" s="2"/>
      <c r="VAY41" s="2"/>
      <c r="VAZ41" s="2"/>
      <c r="VBA41" s="2"/>
      <c r="VBB41" s="2"/>
      <c r="VBC41" s="2"/>
      <c r="VBD41" s="2"/>
      <c r="VBE41" s="2"/>
      <c r="VBF41" s="2"/>
      <c r="VBG41" s="2"/>
      <c r="VBH41" s="2"/>
      <c r="VBI41" s="2"/>
      <c r="VBJ41" s="2"/>
      <c r="VBK41" s="2"/>
      <c r="VBL41" s="2"/>
      <c r="VBM41" s="2"/>
      <c r="VBN41" s="2"/>
      <c r="VBO41" s="2"/>
      <c r="VBP41" s="2"/>
      <c r="VBQ41" s="2"/>
      <c r="VBR41" s="2"/>
      <c r="VBS41" s="2"/>
      <c r="VBT41" s="2"/>
      <c r="VBU41" s="2"/>
      <c r="VBV41" s="2"/>
      <c r="VBW41" s="2"/>
      <c r="VBX41" s="2"/>
      <c r="VBY41" s="2"/>
      <c r="VBZ41" s="2"/>
      <c r="VCA41" s="2"/>
      <c r="VCB41" s="2"/>
      <c r="VCC41" s="2"/>
      <c r="VCD41" s="2"/>
      <c r="VCE41" s="2"/>
      <c r="VCF41" s="2"/>
      <c r="VCG41" s="2"/>
      <c r="VCH41" s="2"/>
      <c r="VCI41" s="2"/>
      <c r="VCJ41" s="2"/>
      <c r="VCK41" s="2"/>
      <c r="VCL41" s="2"/>
      <c r="VCM41" s="2"/>
      <c r="VCN41" s="2"/>
      <c r="VCO41" s="2"/>
      <c r="VCP41" s="2"/>
      <c r="VCQ41" s="2"/>
      <c r="VCR41" s="2"/>
      <c r="VCS41" s="2"/>
      <c r="VCT41" s="2"/>
      <c r="VCU41" s="2"/>
      <c r="VCV41" s="2"/>
      <c r="VCW41" s="2"/>
      <c r="VCX41" s="2"/>
      <c r="VCY41" s="2"/>
      <c r="VCZ41" s="2"/>
      <c r="VDA41" s="2"/>
      <c r="VDB41" s="2"/>
      <c r="VDC41" s="2"/>
      <c r="VDD41" s="2"/>
      <c r="VDE41" s="2"/>
      <c r="VDF41" s="2"/>
      <c r="VDG41" s="2"/>
      <c r="VDH41" s="2"/>
      <c r="VDI41" s="2"/>
      <c r="VDJ41" s="2"/>
      <c r="VDK41" s="2"/>
      <c r="VDL41" s="2"/>
      <c r="VDM41" s="2"/>
      <c r="VDN41" s="2"/>
      <c r="VDO41" s="2"/>
      <c r="VDP41" s="2"/>
      <c r="VDQ41" s="2"/>
      <c r="VDR41" s="2"/>
      <c r="VDS41" s="2"/>
      <c r="VDT41" s="2"/>
      <c r="VDU41" s="2"/>
      <c r="VDV41" s="2"/>
      <c r="VDW41" s="2"/>
      <c r="VDX41" s="2"/>
      <c r="VDY41" s="2"/>
      <c r="VDZ41" s="2"/>
      <c r="VEA41" s="2"/>
      <c r="VEB41" s="2"/>
      <c r="VEC41" s="2"/>
      <c r="VED41" s="2"/>
      <c r="VEE41" s="2"/>
      <c r="VEF41" s="2"/>
      <c r="VEG41" s="2"/>
      <c r="VEH41" s="2"/>
      <c r="VEI41" s="2"/>
      <c r="VEJ41" s="2"/>
      <c r="VEK41" s="2"/>
      <c r="VEL41" s="2"/>
      <c r="VEM41" s="2"/>
      <c r="VEN41" s="2"/>
      <c r="VEO41" s="2"/>
      <c r="VEP41" s="2"/>
      <c r="VEQ41" s="2"/>
      <c r="VER41" s="2"/>
      <c r="VES41" s="2"/>
      <c r="VET41" s="2"/>
      <c r="VEU41" s="2"/>
      <c r="VEV41" s="2"/>
      <c r="VEW41" s="2"/>
      <c r="VEX41" s="2"/>
      <c r="VEY41" s="2"/>
      <c r="VEZ41" s="2"/>
      <c r="VFA41" s="2"/>
      <c r="VFB41" s="2"/>
      <c r="VFC41" s="2"/>
      <c r="VFD41" s="2"/>
      <c r="VFE41" s="2"/>
      <c r="VFF41" s="2"/>
      <c r="VFG41" s="2"/>
      <c r="VFH41" s="2"/>
      <c r="VFI41" s="2"/>
      <c r="VFJ41" s="2"/>
      <c r="VFK41" s="2"/>
      <c r="VFL41" s="2"/>
      <c r="VFM41" s="2"/>
      <c r="VFN41" s="2"/>
      <c r="VFO41" s="2"/>
      <c r="VFP41" s="2"/>
      <c r="VFQ41" s="2"/>
      <c r="VFR41" s="2"/>
      <c r="VFS41" s="2"/>
      <c r="VFT41" s="2"/>
      <c r="VFU41" s="2"/>
      <c r="VFV41" s="2"/>
      <c r="VFW41" s="2"/>
      <c r="VFX41" s="2"/>
      <c r="VFY41" s="2"/>
      <c r="VFZ41" s="2"/>
      <c r="VGA41" s="2"/>
      <c r="VGB41" s="2"/>
      <c r="VGC41" s="2"/>
      <c r="VGD41" s="2"/>
      <c r="VGE41" s="2"/>
      <c r="VGF41" s="2"/>
      <c r="VGG41" s="2"/>
      <c r="VGH41" s="2"/>
      <c r="VGI41" s="2"/>
      <c r="VGJ41" s="2"/>
      <c r="VGK41" s="2"/>
      <c r="VGL41" s="2"/>
      <c r="VGM41" s="2"/>
      <c r="VGN41" s="2"/>
      <c r="VGO41" s="2"/>
      <c r="VGP41" s="2"/>
      <c r="VGQ41" s="2"/>
      <c r="VGR41" s="2"/>
      <c r="VGS41" s="2"/>
      <c r="VGT41" s="2"/>
      <c r="VGU41" s="2"/>
      <c r="VGV41" s="2"/>
      <c r="VGW41" s="2"/>
      <c r="VGX41" s="2"/>
      <c r="VGY41" s="2"/>
      <c r="VGZ41" s="2"/>
      <c r="VHA41" s="2"/>
      <c r="VHB41" s="2"/>
      <c r="VHC41" s="2"/>
      <c r="VHD41" s="2"/>
      <c r="VHE41" s="2"/>
      <c r="VHF41" s="2"/>
      <c r="VHG41" s="2"/>
      <c r="VHH41" s="2"/>
      <c r="VHI41" s="2"/>
      <c r="VHJ41" s="2"/>
      <c r="VHK41" s="2"/>
      <c r="VHL41" s="2"/>
      <c r="VHM41" s="2"/>
      <c r="VHN41" s="2"/>
      <c r="VHO41" s="2"/>
      <c r="VHP41" s="2"/>
      <c r="VHQ41" s="2"/>
      <c r="VHR41" s="2"/>
      <c r="VHS41" s="2"/>
      <c r="VHT41" s="2"/>
      <c r="VHU41" s="2"/>
      <c r="VHV41" s="2"/>
      <c r="VHW41" s="2"/>
      <c r="VHX41" s="2"/>
      <c r="VHY41" s="2"/>
      <c r="VHZ41" s="2"/>
      <c r="VIA41" s="2"/>
      <c r="VIB41" s="2"/>
      <c r="VIC41" s="2"/>
      <c r="VID41" s="2"/>
      <c r="VIE41" s="2"/>
      <c r="VIF41" s="2"/>
      <c r="VIG41" s="2"/>
      <c r="VIH41" s="2"/>
      <c r="VII41" s="2"/>
      <c r="VIJ41" s="2"/>
      <c r="VIK41" s="2"/>
      <c r="VIL41" s="2"/>
      <c r="VIM41" s="2"/>
      <c r="VIN41" s="2"/>
      <c r="VIO41" s="2"/>
      <c r="VIP41" s="2"/>
      <c r="VIQ41" s="2"/>
      <c r="VIR41" s="2"/>
      <c r="VIS41" s="2"/>
      <c r="VIT41" s="2"/>
      <c r="VIU41" s="2"/>
      <c r="VIV41" s="2"/>
      <c r="VIW41" s="2"/>
      <c r="VIX41" s="2"/>
      <c r="VIY41" s="2"/>
      <c r="VIZ41" s="2"/>
      <c r="VJA41" s="2"/>
      <c r="VJB41" s="2"/>
      <c r="VJC41" s="2"/>
      <c r="VJD41" s="2"/>
      <c r="VJE41" s="2"/>
      <c r="VJF41" s="2"/>
      <c r="VJG41" s="2"/>
      <c r="VJH41" s="2"/>
      <c r="VJI41" s="2"/>
      <c r="VJJ41" s="2"/>
      <c r="VJK41" s="2"/>
      <c r="VJL41" s="2"/>
      <c r="VJM41" s="2"/>
      <c r="VJN41" s="2"/>
      <c r="VJO41" s="2"/>
      <c r="VJP41" s="2"/>
      <c r="VJQ41" s="2"/>
      <c r="VJR41" s="2"/>
      <c r="VJS41" s="2"/>
      <c r="VJT41" s="2"/>
      <c r="VJU41" s="2"/>
      <c r="VJV41" s="2"/>
      <c r="VJW41" s="2"/>
      <c r="VJX41" s="2"/>
      <c r="VJY41" s="2"/>
      <c r="VJZ41" s="2"/>
      <c r="VKA41" s="2"/>
      <c r="VKB41" s="2"/>
      <c r="VKC41" s="2"/>
      <c r="VKD41" s="2"/>
      <c r="VKE41" s="2"/>
      <c r="VKF41" s="2"/>
      <c r="VKG41" s="2"/>
      <c r="VKH41" s="2"/>
      <c r="VKI41" s="2"/>
      <c r="VKJ41" s="2"/>
      <c r="VKK41" s="2"/>
      <c r="VKL41" s="2"/>
      <c r="VKM41" s="2"/>
      <c r="VKN41" s="2"/>
      <c r="VKO41" s="2"/>
      <c r="VKP41" s="2"/>
      <c r="VKQ41" s="2"/>
      <c r="VKR41" s="2"/>
      <c r="VKS41" s="2"/>
      <c r="VKT41" s="2"/>
      <c r="VKU41" s="2"/>
      <c r="VKV41" s="2"/>
      <c r="VKW41" s="2"/>
      <c r="VKX41" s="2"/>
      <c r="VKY41" s="2"/>
      <c r="VKZ41" s="2"/>
      <c r="VLA41" s="2"/>
      <c r="VLB41" s="2"/>
      <c r="VLC41" s="2"/>
      <c r="VLD41" s="2"/>
      <c r="VLE41" s="2"/>
      <c r="VLF41" s="2"/>
      <c r="VLG41" s="2"/>
      <c r="VLH41" s="2"/>
      <c r="VLI41" s="2"/>
      <c r="VLJ41" s="2"/>
      <c r="VLK41" s="2"/>
      <c r="VLL41" s="2"/>
      <c r="VLM41" s="2"/>
      <c r="VLN41" s="2"/>
      <c r="VLO41" s="2"/>
      <c r="VLP41" s="2"/>
      <c r="VLQ41" s="2"/>
      <c r="VLR41" s="2"/>
      <c r="VLS41" s="2"/>
      <c r="VLT41" s="2"/>
      <c r="VLU41" s="2"/>
      <c r="VLV41" s="2"/>
      <c r="VLW41" s="2"/>
      <c r="VLX41" s="2"/>
      <c r="VLY41" s="2"/>
      <c r="VLZ41" s="2"/>
      <c r="VMA41" s="2"/>
      <c r="VMB41" s="2"/>
      <c r="VMC41" s="2"/>
      <c r="VMD41" s="2"/>
      <c r="VME41" s="2"/>
      <c r="VMF41" s="2"/>
      <c r="VMG41" s="2"/>
      <c r="VMH41" s="2"/>
      <c r="VMI41" s="2"/>
      <c r="VMJ41" s="2"/>
      <c r="VMK41" s="2"/>
      <c r="VML41" s="2"/>
      <c r="VMM41" s="2"/>
      <c r="VMN41" s="2"/>
      <c r="VMO41" s="2"/>
      <c r="VMP41" s="2"/>
      <c r="VMQ41" s="2"/>
      <c r="VMR41" s="2"/>
      <c r="VMS41" s="2"/>
      <c r="VMT41" s="2"/>
      <c r="VMU41" s="2"/>
      <c r="VMV41" s="2"/>
      <c r="VMW41" s="2"/>
      <c r="VMX41" s="2"/>
      <c r="VMY41" s="2"/>
      <c r="VMZ41" s="2"/>
      <c r="VNA41" s="2"/>
      <c r="VNB41" s="2"/>
      <c r="VNC41" s="2"/>
      <c r="VND41" s="2"/>
      <c r="VNE41" s="2"/>
      <c r="VNF41" s="2"/>
      <c r="VNG41" s="2"/>
      <c r="VNH41" s="2"/>
      <c r="VNI41" s="2"/>
      <c r="VNJ41" s="2"/>
      <c r="VNK41" s="2"/>
      <c r="VNL41" s="2"/>
      <c r="VNM41" s="2"/>
      <c r="VNN41" s="2"/>
      <c r="VNO41" s="2"/>
      <c r="VNP41" s="2"/>
      <c r="VNQ41" s="2"/>
      <c r="VNR41" s="2"/>
      <c r="VNS41" s="2"/>
      <c r="VNT41" s="2"/>
      <c r="VNU41" s="2"/>
      <c r="VNV41" s="2"/>
      <c r="VNW41" s="2"/>
      <c r="VNX41" s="2"/>
      <c r="VNY41" s="2"/>
      <c r="VNZ41" s="2"/>
      <c r="VOA41" s="2"/>
      <c r="VOB41" s="2"/>
      <c r="VOC41" s="2"/>
      <c r="VOD41" s="2"/>
      <c r="VOE41" s="2"/>
      <c r="VOF41" s="2"/>
      <c r="VOG41" s="2"/>
      <c r="VOH41" s="2"/>
      <c r="VOI41" s="2"/>
      <c r="VOJ41" s="2"/>
      <c r="VOK41" s="2"/>
      <c r="VOL41" s="2"/>
      <c r="VOM41" s="2"/>
      <c r="VON41" s="2"/>
      <c r="VOO41" s="2"/>
      <c r="VOP41" s="2"/>
      <c r="VOQ41" s="2"/>
      <c r="VOR41" s="2"/>
      <c r="VOS41" s="2"/>
      <c r="VOT41" s="2"/>
      <c r="VOU41" s="2"/>
      <c r="VOV41" s="2"/>
      <c r="VOW41" s="2"/>
      <c r="VOX41" s="2"/>
      <c r="VOY41" s="2"/>
      <c r="VOZ41" s="2"/>
      <c r="VPA41" s="2"/>
      <c r="VPB41" s="2"/>
      <c r="VPC41" s="2"/>
      <c r="VPD41" s="2"/>
      <c r="VPE41" s="2"/>
      <c r="VPF41" s="2"/>
      <c r="VPG41" s="2"/>
      <c r="VPH41" s="2"/>
      <c r="VPI41" s="2"/>
      <c r="VPJ41" s="2"/>
      <c r="VPK41" s="2"/>
      <c r="VPL41" s="2"/>
      <c r="VPM41" s="2"/>
      <c r="VPN41" s="2"/>
      <c r="VPO41" s="2"/>
      <c r="VPP41" s="2"/>
      <c r="VPQ41" s="2"/>
      <c r="VPR41" s="2"/>
      <c r="VPS41" s="2"/>
      <c r="VPT41" s="2"/>
      <c r="VPU41" s="2"/>
      <c r="VPV41" s="2"/>
      <c r="VPW41" s="2"/>
      <c r="VPX41" s="2"/>
      <c r="VPY41" s="2"/>
      <c r="VPZ41" s="2"/>
      <c r="VQA41" s="2"/>
      <c r="VQB41" s="2"/>
      <c r="VQC41" s="2"/>
      <c r="VQD41" s="2"/>
      <c r="VQE41" s="2"/>
      <c r="VQF41" s="2"/>
      <c r="VQG41" s="2"/>
      <c r="VQH41" s="2"/>
      <c r="VQI41" s="2"/>
      <c r="VQJ41" s="2"/>
      <c r="VQK41" s="2"/>
      <c r="VQL41" s="2"/>
      <c r="VQM41" s="2"/>
      <c r="VQN41" s="2"/>
      <c r="VQO41" s="2"/>
      <c r="VQP41" s="2"/>
      <c r="VQQ41" s="2"/>
      <c r="VQR41" s="2"/>
      <c r="VQS41" s="2"/>
      <c r="VQT41" s="2"/>
      <c r="VQU41" s="2"/>
      <c r="VQV41" s="2"/>
      <c r="VQW41" s="2"/>
      <c r="VQX41" s="2"/>
      <c r="VQY41" s="2"/>
      <c r="VQZ41" s="2"/>
      <c r="VRA41" s="2"/>
      <c r="VRB41" s="2"/>
      <c r="VRC41" s="2"/>
      <c r="VRD41" s="2"/>
      <c r="VRE41" s="2"/>
      <c r="VRF41" s="2"/>
      <c r="VRG41" s="2"/>
      <c r="VRH41" s="2"/>
      <c r="VRI41" s="2"/>
      <c r="VRJ41" s="2"/>
      <c r="VRK41" s="2"/>
      <c r="VRL41" s="2"/>
      <c r="VRM41" s="2"/>
      <c r="VRN41" s="2"/>
      <c r="VRO41" s="2"/>
      <c r="VRP41" s="2"/>
      <c r="VRQ41" s="2"/>
      <c r="VRR41" s="2"/>
      <c r="VRS41" s="2"/>
      <c r="VRT41" s="2"/>
      <c r="VRU41" s="2"/>
      <c r="VRV41" s="2"/>
      <c r="VRW41" s="2"/>
      <c r="VRX41" s="2"/>
      <c r="VRY41" s="2"/>
      <c r="VRZ41" s="2"/>
      <c r="VSA41" s="2"/>
      <c r="VSB41" s="2"/>
      <c r="VSC41" s="2"/>
      <c r="VSD41" s="2"/>
      <c r="VSE41" s="2"/>
      <c r="VSF41" s="2"/>
      <c r="VSG41" s="2"/>
      <c r="VSH41" s="2"/>
      <c r="VSI41" s="2"/>
      <c r="VSJ41" s="2"/>
      <c r="VSK41" s="2"/>
      <c r="VSL41" s="2"/>
      <c r="VSM41" s="2"/>
      <c r="VSN41" s="2"/>
      <c r="VSO41" s="2"/>
      <c r="VSP41" s="2"/>
      <c r="VSQ41" s="2"/>
      <c r="VSR41" s="2"/>
      <c r="VSS41" s="2"/>
      <c r="VST41" s="2"/>
      <c r="VSU41" s="2"/>
      <c r="VSV41" s="2"/>
      <c r="VSW41" s="2"/>
      <c r="VSX41" s="2"/>
      <c r="VSY41" s="2"/>
      <c r="VSZ41" s="2"/>
      <c r="VTA41" s="2"/>
      <c r="VTB41" s="2"/>
      <c r="VTC41" s="2"/>
      <c r="VTD41" s="2"/>
      <c r="VTE41" s="2"/>
      <c r="VTF41" s="2"/>
      <c r="VTG41" s="2"/>
      <c r="VTH41" s="2"/>
      <c r="VTI41" s="2"/>
      <c r="VTJ41" s="2"/>
      <c r="VTK41" s="2"/>
      <c r="VTL41" s="2"/>
      <c r="VTM41" s="2"/>
      <c r="VTN41" s="2"/>
      <c r="VTO41" s="2"/>
      <c r="VTP41" s="2"/>
      <c r="VTQ41" s="2"/>
      <c r="VTR41" s="2"/>
      <c r="VTS41" s="2"/>
      <c r="VTT41" s="2"/>
      <c r="VTU41" s="2"/>
      <c r="VTV41" s="2"/>
      <c r="VTW41" s="2"/>
      <c r="VTX41" s="2"/>
      <c r="VTY41" s="2"/>
      <c r="VTZ41" s="2"/>
      <c r="VUA41" s="2"/>
      <c r="VUB41" s="2"/>
      <c r="VUC41" s="2"/>
      <c r="VUD41" s="2"/>
      <c r="VUE41" s="2"/>
      <c r="VUF41" s="2"/>
      <c r="VUG41" s="2"/>
      <c r="VUH41" s="2"/>
      <c r="VUI41" s="2"/>
      <c r="VUJ41" s="2"/>
      <c r="VUK41" s="2"/>
      <c r="VUL41" s="2"/>
      <c r="VUM41" s="2"/>
      <c r="VUN41" s="2"/>
      <c r="VUO41" s="2"/>
      <c r="VUP41" s="2"/>
      <c r="VUQ41" s="2"/>
      <c r="VUR41" s="2"/>
      <c r="VUS41" s="2"/>
      <c r="VUT41" s="2"/>
      <c r="VUU41" s="2"/>
      <c r="VUV41" s="2"/>
      <c r="VUW41" s="2"/>
      <c r="VUX41" s="2"/>
      <c r="VUY41" s="2"/>
      <c r="VUZ41" s="2"/>
      <c r="VVA41" s="2"/>
      <c r="VVB41" s="2"/>
      <c r="VVC41" s="2"/>
      <c r="VVD41" s="2"/>
      <c r="VVE41" s="2"/>
      <c r="VVF41" s="2"/>
      <c r="VVG41" s="2"/>
      <c r="VVH41" s="2"/>
      <c r="VVI41" s="2"/>
      <c r="VVJ41" s="2"/>
      <c r="VVK41" s="2"/>
      <c r="VVL41" s="2"/>
      <c r="VVM41" s="2"/>
      <c r="VVN41" s="2"/>
      <c r="VVO41" s="2"/>
      <c r="VVP41" s="2"/>
      <c r="VVQ41" s="2"/>
      <c r="VVR41" s="2"/>
      <c r="VVS41" s="2"/>
      <c r="VVT41" s="2"/>
      <c r="VVU41" s="2"/>
      <c r="VVV41" s="2"/>
      <c r="VVW41" s="2"/>
      <c r="VVX41" s="2"/>
      <c r="VVY41" s="2"/>
      <c r="VVZ41" s="2"/>
      <c r="VWA41" s="2"/>
      <c r="VWB41" s="2"/>
      <c r="VWC41" s="2"/>
      <c r="VWD41" s="2"/>
      <c r="VWE41" s="2"/>
      <c r="VWF41" s="2"/>
      <c r="VWG41" s="2"/>
      <c r="VWH41" s="2"/>
      <c r="VWI41" s="2"/>
      <c r="VWJ41" s="2"/>
      <c r="VWK41" s="2"/>
      <c r="VWL41" s="2"/>
      <c r="VWM41" s="2"/>
      <c r="VWN41" s="2"/>
      <c r="VWO41" s="2"/>
      <c r="VWP41" s="2"/>
      <c r="VWQ41" s="2"/>
      <c r="VWR41" s="2"/>
      <c r="VWS41" s="2"/>
      <c r="VWT41" s="2"/>
      <c r="VWU41" s="2"/>
      <c r="VWV41" s="2"/>
      <c r="VWW41" s="2"/>
      <c r="VWX41" s="2"/>
      <c r="VWY41" s="2"/>
      <c r="VWZ41" s="2"/>
      <c r="VXA41" s="2"/>
      <c r="VXB41" s="2"/>
      <c r="VXC41" s="2"/>
      <c r="VXD41" s="2"/>
      <c r="VXE41" s="2"/>
      <c r="VXF41" s="2"/>
      <c r="VXG41" s="2"/>
      <c r="VXH41" s="2"/>
      <c r="VXI41" s="2"/>
      <c r="VXJ41" s="2"/>
      <c r="VXK41" s="2"/>
      <c r="VXL41" s="2"/>
      <c r="VXM41" s="2"/>
      <c r="VXN41" s="2"/>
      <c r="VXO41" s="2"/>
      <c r="VXP41" s="2"/>
      <c r="VXQ41" s="2"/>
      <c r="VXR41" s="2"/>
      <c r="VXS41" s="2"/>
      <c r="VXT41" s="2"/>
      <c r="VXU41" s="2"/>
      <c r="VXV41" s="2"/>
      <c r="VXW41" s="2"/>
      <c r="VXX41" s="2"/>
      <c r="VXY41" s="2"/>
      <c r="VXZ41" s="2"/>
      <c r="VYA41" s="2"/>
      <c r="VYB41" s="2"/>
      <c r="VYC41" s="2"/>
      <c r="VYD41" s="2"/>
      <c r="VYE41" s="2"/>
      <c r="VYF41" s="2"/>
      <c r="VYG41" s="2"/>
      <c r="VYH41" s="2"/>
      <c r="VYI41" s="2"/>
      <c r="VYJ41" s="2"/>
      <c r="VYK41" s="2"/>
      <c r="VYL41" s="2"/>
      <c r="VYM41" s="2"/>
      <c r="VYN41" s="2"/>
      <c r="VYO41" s="2"/>
      <c r="VYP41" s="2"/>
      <c r="VYQ41" s="2"/>
      <c r="VYR41" s="2"/>
      <c r="VYS41" s="2"/>
      <c r="VYT41" s="2"/>
      <c r="VYU41" s="2"/>
      <c r="VYV41" s="2"/>
      <c r="VYW41" s="2"/>
      <c r="VYX41" s="2"/>
      <c r="VYY41" s="2"/>
      <c r="VYZ41" s="2"/>
      <c r="VZA41" s="2"/>
      <c r="VZB41" s="2"/>
      <c r="VZC41" s="2"/>
      <c r="VZD41" s="2"/>
      <c r="VZE41" s="2"/>
      <c r="VZF41" s="2"/>
      <c r="VZG41" s="2"/>
      <c r="VZH41" s="2"/>
      <c r="VZI41" s="2"/>
      <c r="VZJ41" s="2"/>
      <c r="VZK41" s="2"/>
      <c r="VZL41" s="2"/>
      <c r="VZM41" s="2"/>
      <c r="VZN41" s="2"/>
      <c r="VZO41" s="2"/>
      <c r="VZP41" s="2"/>
      <c r="VZQ41" s="2"/>
      <c r="VZR41" s="2"/>
      <c r="VZS41" s="2"/>
      <c r="VZT41" s="2"/>
      <c r="VZU41" s="2"/>
      <c r="VZV41" s="2"/>
      <c r="VZW41" s="2"/>
      <c r="VZX41" s="2"/>
      <c r="VZY41" s="2"/>
      <c r="VZZ41" s="2"/>
      <c r="WAA41" s="2"/>
      <c r="WAB41" s="2"/>
      <c r="WAC41" s="2"/>
      <c r="WAD41" s="2"/>
      <c r="WAE41" s="2"/>
      <c r="WAF41" s="2"/>
      <c r="WAG41" s="2"/>
      <c r="WAH41" s="2"/>
      <c r="WAI41" s="2"/>
      <c r="WAJ41" s="2"/>
      <c r="WAK41" s="2"/>
      <c r="WAL41" s="2"/>
      <c r="WAM41" s="2"/>
      <c r="WAN41" s="2"/>
      <c r="WAO41" s="2"/>
      <c r="WAP41" s="2"/>
      <c r="WAQ41" s="2"/>
      <c r="WAR41" s="2"/>
      <c r="WAS41" s="2"/>
      <c r="WAT41" s="2"/>
      <c r="WAU41" s="2"/>
      <c r="WAV41" s="2"/>
      <c r="WAW41" s="2"/>
      <c r="WAX41" s="2"/>
      <c r="WAY41" s="2"/>
      <c r="WAZ41" s="2"/>
      <c r="WBA41" s="2"/>
      <c r="WBB41" s="2"/>
      <c r="WBC41" s="2"/>
      <c r="WBD41" s="2"/>
      <c r="WBE41" s="2"/>
      <c r="WBF41" s="2"/>
      <c r="WBG41" s="2"/>
      <c r="WBH41" s="2"/>
      <c r="WBI41" s="2"/>
      <c r="WBJ41" s="2"/>
      <c r="WBK41" s="2"/>
      <c r="WBL41" s="2"/>
      <c r="WBM41" s="2"/>
      <c r="WBN41" s="2"/>
      <c r="WBO41" s="2"/>
      <c r="WBP41" s="2"/>
      <c r="WBQ41" s="2"/>
      <c r="WBR41" s="2"/>
      <c r="WBS41" s="2"/>
      <c r="WBT41" s="2"/>
      <c r="WBU41" s="2"/>
      <c r="WBV41" s="2"/>
      <c r="WBW41" s="2"/>
      <c r="WBX41" s="2"/>
      <c r="WBY41" s="2"/>
      <c r="WBZ41" s="2"/>
      <c r="WCA41" s="2"/>
      <c r="WCB41" s="2"/>
      <c r="WCC41" s="2"/>
      <c r="WCD41" s="2"/>
      <c r="WCE41" s="2"/>
      <c r="WCF41" s="2"/>
      <c r="WCG41" s="2"/>
      <c r="WCH41" s="2"/>
      <c r="WCI41" s="2"/>
      <c r="WCJ41" s="2"/>
      <c r="WCK41" s="2"/>
      <c r="WCL41" s="2"/>
      <c r="WCM41" s="2"/>
      <c r="WCN41" s="2"/>
      <c r="WCO41" s="2"/>
      <c r="WCP41" s="2"/>
      <c r="WCQ41" s="2"/>
      <c r="WCR41" s="2"/>
      <c r="WCS41" s="2"/>
      <c r="WCT41" s="2"/>
      <c r="WCU41" s="2"/>
      <c r="WCV41" s="2"/>
      <c r="WCW41" s="2"/>
      <c r="WCX41" s="2"/>
      <c r="WCY41" s="2"/>
      <c r="WCZ41" s="2"/>
      <c r="WDA41" s="2"/>
      <c r="WDB41" s="2"/>
      <c r="WDC41" s="2"/>
      <c r="WDD41" s="2"/>
      <c r="WDE41" s="2"/>
      <c r="WDF41" s="2"/>
      <c r="WDG41" s="2"/>
      <c r="WDH41" s="2"/>
      <c r="WDI41" s="2"/>
      <c r="WDJ41" s="2"/>
      <c r="WDK41" s="2"/>
      <c r="WDL41" s="2"/>
      <c r="WDM41" s="2"/>
      <c r="WDN41" s="2"/>
      <c r="WDO41" s="2"/>
      <c r="WDP41" s="2"/>
      <c r="WDQ41" s="2"/>
      <c r="WDR41" s="2"/>
      <c r="WDS41" s="2"/>
      <c r="WDT41" s="2"/>
      <c r="WDU41" s="2"/>
      <c r="WDV41" s="2"/>
      <c r="WDW41" s="2"/>
      <c r="WDX41" s="2"/>
      <c r="WDY41" s="2"/>
      <c r="WDZ41" s="2"/>
      <c r="WEA41" s="2"/>
      <c r="WEB41" s="2"/>
      <c r="WEC41" s="2"/>
      <c r="WED41" s="2"/>
      <c r="WEE41" s="2"/>
      <c r="WEF41" s="2"/>
      <c r="WEG41" s="2"/>
      <c r="WEH41" s="2"/>
      <c r="WEI41" s="2"/>
      <c r="WEJ41" s="2"/>
      <c r="WEK41" s="2"/>
      <c r="WEL41" s="2"/>
      <c r="WEM41" s="2"/>
      <c r="WEN41" s="2"/>
      <c r="WEO41" s="2"/>
      <c r="WEP41" s="2"/>
      <c r="WEQ41" s="2"/>
      <c r="WER41" s="2"/>
      <c r="WES41" s="2"/>
      <c r="WET41" s="2"/>
      <c r="WEU41" s="2"/>
      <c r="WEV41" s="2"/>
      <c r="WEW41" s="2"/>
      <c r="WEX41" s="2"/>
      <c r="WEY41" s="2"/>
      <c r="WEZ41" s="2"/>
      <c r="WFA41" s="2"/>
      <c r="WFB41" s="2"/>
      <c r="WFC41" s="2"/>
      <c r="WFD41" s="2"/>
      <c r="WFE41" s="2"/>
      <c r="WFF41" s="2"/>
      <c r="WFG41" s="2"/>
      <c r="WFH41" s="2"/>
      <c r="WFI41" s="2"/>
      <c r="WFJ41" s="2"/>
      <c r="WFK41" s="2"/>
      <c r="WFL41" s="2"/>
      <c r="WFM41" s="2"/>
      <c r="WFN41" s="2"/>
      <c r="WFO41" s="2"/>
      <c r="WFP41" s="2"/>
      <c r="WFQ41" s="2"/>
      <c r="WFR41" s="2"/>
      <c r="WFS41" s="2"/>
      <c r="WFT41" s="2"/>
      <c r="WFU41" s="2"/>
      <c r="WFV41" s="2"/>
      <c r="WFW41" s="2"/>
      <c r="WFX41" s="2"/>
      <c r="WFY41" s="2"/>
      <c r="WFZ41" s="2"/>
      <c r="WGA41" s="2"/>
      <c r="WGB41" s="2"/>
      <c r="WGC41" s="2"/>
      <c r="WGD41" s="2"/>
      <c r="WGE41" s="2"/>
      <c r="WGF41" s="2"/>
      <c r="WGG41" s="2"/>
      <c r="WGH41" s="2"/>
      <c r="WGI41" s="2"/>
      <c r="WGJ41" s="2"/>
      <c r="WGK41" s="2"/>
      <c r="WGL41" s="2"/>
      <c r="WGM41" s="2"/>
      <c r="WGN41" s="2"/>
      <c r="WGO41" s="2"/>
      <c r="WGP41" s="2"/>
      <c r="WGQ41" s="2"/>
      <c r="WGR41" s="2"/>
      <c r="WGS41" s="2"/>
      <c r="WGT41" s="2"/>
      <c r="WGU41" s="2"/>
      <c r="WGV41" s="2"/>
      <c r="WGW41" s="2"/>
      <c r="WGX41" s="2"/>
      <c r="WGY41" s="2"/>
      <c r="WGZ41" s="2"/>
      <c r="WHA41" s="2"/>
      <c r="WHB41" s="2"/>
      <c r="WHC41" s="2"/>
      <c r="WHD41" s="2"/>
      <c r="WHE41" s="2"/>
      <c r="WHF41" s="2"/>
      <c r="WHG41" s="2"/>
      <c r="WHH41" s="2"/>
      <c r="WHI41" s="2"/>
      <c r="WHJ41" s="2"/>
      <c r="WHK41" s="2"/>
      <c r="WHL41" s="2"/>
      <c r="WHM41" s="2"/>
      <c r="WHN41" s="2"/>
      <c r="WHO41" s="2"/>
      <c r="WHP41" s="2"/>
      <c r="WHQ41" s="2"/>
      <c r="WHR41" s="2"/>
      <c r="WHS41" s="2"/>
      <c r="WHT41" s="2"/>
      <c r="WHU41" s="2"/>
      <c r="WHV41" s="2"/>
      <c r="WHW41" s="2"/>
      <c r="WHX41" s="2"/>
      <c r="WHY41" s="2"/>
      <c r="WHZ41" s="2"/>
      <c r="WIA41" s="2"/>
      <c r="WIB41" s="2"/>
      <c r="WIC41" s="2"/>
      <c r="WID41" s="2"/>
      <c r="WIE41" s="2"/>
      <c r="WIF41" s="2"/>
      <c r="WIG41" s="2"/>
      <c r="WIH41" s="2"/>
      <c r="WII41" s="2"/>
      <c r="WIJ41" s="2"/>
      <c r="WIK41" s="2"/>
      <c r="WIL41" s="2"/>
      <c r="WIM41" s="2"/>
      <c r="WIN41" s="2"/>
      <c r="WIO41" s="2"/>
      <c r="WIP41" s="2"/>
      <c r="WIQ41" s="2"/>
      <c r="WIR41" s="2"/>
      <c r="WIS41" s="2"/>
      <c r="WIT41" s="2"/>
      <c r="WIU41" s="2"/>
      <c r="WIV41" s="2"/>
      <c r="WIW41" s="2"/>
      <c r="WIX41" s="2"/>
      <c r="WIY41" s="2"/>
      <c r="WIZ41" s="2"/>
      <c r="WJA41" s="2"/>
      <c r="WJB41" s="2"/>
      <c r="WJC41" s="2"/>
      <c r="WJD41" s="2"/>
      <c r="WJE41" s="2"/>
      <c r="WJF41" s="2"/>
      <c r="WJG41" s="2"/>
      <c r="WJH41" s="2"/>
      <c r="WJI41" s="2"/>
      <c r="WJJ41" s="2"/>
      <c r="WJK41" s="2"/>
      <c r="WJL41" s="2"/>
      <c r="WJM41" s="2"/>
      <c r="WJN41" s="2"/>
      <c r="WJO41" s="2"/>
      <c r="WJP41" s="2"/>
      <c r="WJQ41" s="2"/>
      <c r="WJR41" s="2"/>
      <c r="WJS41" s="2"/>
      <c r="WJT41" s="2"/>
      <c r="WJU41" s="2"/>
      <c r="WJV41" s="2"/>
      <c r="WJW41" s="2"/>
      <c r="WJX41" s="2"/>
      <c r="WJY41" s="2"/>
      <c r="WJZ41" s="2"/>
      <c r="WKA41" s="2"/>
      <c r="WKB41" s="2"/>
      <c r="WKC41" s="2"/>
      <c r="WKD41" s="2"/>
      <c r="WKE41" s="2"/>
      <c r="WKF41" s="2"/>
      <c r="WKG41" s="2"/>
      <c r="WKH41" s="2"/>
      <c r="WKI41" s="2"/>
      <c r="WKJ41" s="2"/>
      <c r="WKK41" s="2"/>
      <c r="WKL41" s="2"/>
      <c r="WKM41" s="2"/>
      <c r="WKN41" s="2"/>
      <c r="WKO41" s="2"/>
      <c r="WKP41" s="2"/>
      <c r="WKQ41" s="2"/>
      <c r="WKR41" s="2"/>
      <c r="WKS41" s="2"/>
      <c r="WKT41" s="2"/>
      <c r="WKU41" s="2"/>
      <c r="WKV41" s="2"/>
      <c r="WKW41" s="2"/>
      <c r="WKX41" s="2"/>
      <c r="WKY41" s="2"/>
      <c r="WKZ41" s="2"/>
      <c r="WLA41" s="2"/>
      <c r="WLB41" s="2"/>
      <c r="WLC41" s="2"/>
      <c r="WLD41" s="2"/>
      <c r="WLE41" s="2"/>
      <c r="WLF41" s="2"/>
      <c r="WLG41" s="2"/>
      <c r="WLH41" s="2"/>
      <c r="WLI41" s="2"/>
      <c r="WLJ41" s="2"/>
      <c r="WLK41" s="2"/>
      <c r="WLL41" s="2"/>
      <c r="WLM41" s="2"/>
      <c r="WLN41" s="2"/>
      <c r="WLO41" s="2"/>
      <c r="WLP41" s="2"/>
      <c r="WLQ41" s="2"/>
      <c r="WLR41" s="2"/>
      <c r="WLS41" s="2"/>
      <c r="WLT41" s="2"/>
      <c r="WLU41" s="2"/>
      <c r="WLV41" s="2"/>
      <c r="WLW41" s="2"/>
      <c r="WLX41" s="2"/>
      <c r="WLY41" s="2"/>
      <c r="WLZ41" s="2"/>
      <c r="WMA41" s="2"/>
      <c r="WMB41" s="2"/>
      <c r="WMC41" s="2"/>
      <c r="WMD41" s="2"/>
      <c r="WME41" s="2"/>
      <c r="WMF41" s="2"/>
      <c r="WMG41" s="2"/>
      <c r="WMH41" s="2"/>
      <c r="WMI41" s="2"/>
      <c r="WMJ41" s="2"/>
      <c r="WMK41" s="2"/>
      <c r="WML41" s="2"/>
      <c r="WMM41" s="2"/>
      <c r="WMN41" s="2"/>
      <c r="WMO41" s="2"/>
      <c r="WMP41" s="2"/>
      <c r="WMQ41" s="2"/>
      <c r="WMR41" s="2"/>
      <c r="WMS41" s="2"/>
      <c r="WMT41" s="2"/>
      <c r="WMU41" s="2"/>
      <c r="WMV41" s="2"/>
      <c r="WMW41" s="2"/>
      <c r="WMX41" s="2"/>
      <c r="WMY41" s="2"/>
      <c r="WMZ41" s="2"/>
      <c r="WNA41" s="2"/>
      <c r="WNB41" s="2"/>
      <c r="WNC41" s="2"/>
      <c r="WND41" s="2"/>
      <c r="WNE41" s="2"/>
      <c r="WNF41" s="2"/>
      <c r="WNG41" s="2"/>
      <c r="WNH41" s="2"/>
      <c r="WNI41" s="2"/>
      <c r="WNJ41" s="2"/>
      <c r="WNK41" s="2"/>
      <c r="WNL41" s="2"/>
      <c r="WNM41" s="2"/>
      <c r="WNN41" s="2"/>
      <c r="WNO41" s="2"/>
      <c r="WNP41" s="2"/>
      <c r="WNQ41" s="2"/>
      <c r="WNR41" s="2"/>
      <c r="WNS41" s="2"/>
      <c r="WNT41" s="2"/>
      <c r="WNU41" s="2"/>
      <c r="WNV41" s="2"/>
      <c r="WNW41" s="2"/>
      <c r="WNX41" s="2"/>
      <c r="WNY41" s="2"/>
      <c r="WNZ41" s="2"/>
      <c r="WOA41" s="2"/>
      <c r="WOB41" s="2"/>
      <c r="WOC41" s="2"/>
      <c r="WOD41" s="2"/>
      <c r="WOE41" s="2"/>
      <c r="WOF41" s="2"/>
      <c r="WOG41" s="2"/>
      <c r="WOH41" s="2"/>
      <c r="WOI41" s="2"/>
      <c r="WOJ41" s="2"/>
      <c r="WOK41" s="2"/>
      <c r="WOL41" s="2"/>
      <c r="WOM41" s="2"/>
      <c r="WON41" s="2"/>
      <c r="WOO41" s="2"/>
      <c r="WOP41" s="2"/>
      <c r="WOQ41" s="2"/>
      <c r="WOR41" s="2"/>
      <c r="WOS41" s="2"/>
      <c r="WOT41" s="2"/>
      <c r="WOU41" s="2"/>
      <c r="WOV41" s="2"/>
      <c r="WOW41" s="2"/>
      <c r="WOX41" s="2"/>
      <c r="WOY41" s="2"/>
      <c r="WOZ41" s="2"/>
      <c r="WPA41" s="2"/>
      <c r="WPB41" s="2"/>
      <c r="WPC41" s="2"/>
      <c r="WPD41" s="2"/>
      <c r="WPE41" s="2"/>
      <c r="WPF41" s="2"/>
      <c r="WPG41" s="2"/>
      <c r="WPH41" s="2"/>
      <c r="WPI41" s="2"/>
      <c r="WPJ41" s="2"/>
      <c r="WPK41" s="2"/>
      <c r="WPL41" s="2"/>
      <c r="WPM41" s="2"/>
      <c r="WPN41" s="2"/>
      <c r="WPO41" s="2"/>
      <c r="WPP41" s="2"/>
      <c r="WPQ41" s="2"/>
      <c r="WPR41" s="2"/>
      <c r="WPS41" s="2"/>
      <c r="WPT41" s="2"/>
      <c r="WPU41" s="2"/>
      <c r="WPV41" s="2"/>
      <c r="WPW41" s="2"/>
      <c r="WPX41" s="2"/>
      <c r="WPY41" s="2"/>
      <c r="WPZ41" s="2"/>
      <c r="WQA41" s="2"/>
      <c r="WQB41" s="2"/>
      <c r="WQC41" s="2"/>
      <c r="WQD41" s="2"/>
      <c r="WQE41" s="2"/>
      <c r="WQF41" s="2"/>
      <c r="WQG41" s="2"/>
      <c r="WQH41" s="2"/>
      <c r="WQI41" s="2"/>
      <c r="WQJ41" s="2"/>
      <c r="WQK41" s="2"/>
      <c r="WQL41" s="2"/>
      <c r="WQM41" s="2"/>
      <c r="WQN41" s="2"/>
      <c r="WQO41" s="2"/>
      <c r="WQP41" s="2"/>
      <c r="WQQ41" s="2"/>
      <c r="WQR41" s="2"/>
      <c r="WQS41" s="2"/>
      <c r="WQT41" s="2"/>
      <c r="WQU41" s="2"/>
      <c r="WQV41" s="2"/>
      <c r="WQW41" s="2"/>
      <c r="WQX41" s="2"/>
      <c r="WQY41" s="2"/>
      <c r="WQZ41" s="2"/>
      <c r="WRA41" s="2"/>
      <c r="WRB41" s="2"/>
      <c r="WRC41" s="2"/>
      <c r="WRD41" s="2"/>
      <c r="WRE41" s="2"/>
      <c r="WRF41" s="2"/>
      <c r="WRG41" s="2"/>
      <c r="WRH41" s="2"/>
      <c r="WRI41" s="2"/>
      <c r="WRJ41" s="2"/>
      <c r="WRK41" s="2"/>
      <c r="WRL41" s="2"/>
      <c r="WRM41" s="2"/>
      <c r="WRN41" s="2"/>
      <c r="WRO41" s="2"/>
      <c r="WRP41" s="2"/>
      <c r="WRQ41" s="2"/>
      <c r="WRR41" s="2"/>
      <c r="WRS41" s="2"/>
      <c r="WRT41" s="2"/>
      <c r="WRU41" s="2"/>
      <c r="WRV41" s="2"/>
      <c r="WRW41" s="2"/>
      <c r="WRX41" s="2"/>
      <c r="WRY41" s="2"/>
      <c r="WRZ41" s="2"/>
      <c r="WSA41" s="2"/>
      <c r="WSB41" s="2"/>
      <c r="WSC41" s="2"/>
      <c r="WSD41" s="2"/>
      <c r="WSE41" s="2"/>
      <c r="WSF41" s="2"/>
      <c r="WSG41" s="2"/>
      <c r="WSH41" s="2"/>
      <c r="WSI41" s="2"/>
      <c r="WSJ41" s="2"/>
      <c r="WSK41" s="2"/>
      <c r="WSL41" s="2"/>
      <c r="WSM41" s="2"/>
      <c r="WSN41" s="2"/>
      <c r="WSO41" s="2"/>
      <c r="WSP41" s="2"/>
      <c r="WSQ41" s="2"/>
      <c r="WSR41" s="2"/>
      <c r="WSS41" s="2"/>
      <c r="WST41" s="2"/>
      <c r="WSU41" s="2"/>
      <c r="WSV41" s="2"/>
      <c r="WSW41" s="2"/>
      <c r="WSX41" s="2"/>
      <c r="WSY41" s="2"/>
      <c r="WSZ41" s="2"/>
      <c r="WTA41" s="2"/>
      <c r="WTB41" s="2"/>
      <c r="WTC41" s="2"/>
      <c r="WTD41" s="2"/>
      <c r="WTE41" s="2"/>
      <c r="WTF41" s="2"/>
      <c r="WTG41" s="2"/>
      <c r="WTH41" s="2"/>
      <c r="WTI41" s="2"/>
      <c r="WTJ41" s="2"/>
      <c r="WTK41" s="2"/>
      <c r="WTL41" s="2"/>
      <c r="WTM41" s="2"/>
      <c r="WTN41" s="2"/>
      <c r="WTO41" s="2"/>
      <c r="WTP41" s="2"/>
      <c r="WTQ41" s="2"/>
      <c r="WTR41" s="2"/>
      <c r="WTS41" s="2"/>
      <c r="WTT41" s="2"/>
      <c r="WTU41" s="2"/>
      <c r="WTV41" s="2"/>
      <c r="WTW41" s="2"/>
      <c r="WTX41" s="2"/>
      <c r="WTY41" s="2"/>
      <c r="WTZ41" s="2"/>
      <c r="WUA41" s="2"/>
      <c r="WUB41" s="2"/>
      <c r="WUC41" s="2"/>
      <c r="WUD41" s="2"/>
      <c r="WUE41" s="2"/>
      <c r="WUF41" s="2"/>
      <c r="WUG41" s="2"/>
      <c r="WUH41" s="2"/>
      <c r="WUI41" s="2"/>
      <c r="WUJ41" s="2"/>
      <c r="WUK41" s="2"/>
      <c r="WUL41" s="2"/>
      <c r="WUM41" s="2"/>
      <c r="WUN41" s="2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  <c r="WVI41" s="2"/>
      <c r="WVJ41" s="2"/>
      <c r="WVK41" s="2"/>
      <c r="WVL41" s="2"/>
      <c r="WVM41" s="2"/>
      <c r="WVN41" s="2"/>
      <c r="WVO41" s="2"/>
      <c r="WVP41" s="2"/>
      <c r="WVQ41" s="2"/>
      <c r="WVR41" s="2"/>
      <c r="WVS41" s="2"/>
      <c r="WVT41" s="2"/>
      <c r="WVU41" s="2"/>
      <c r="WVV41" s="2"/>
      <c r="WVW41" s="2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pans="1:16384" ht="25.5" x14ac:dyDescent="0.2">
      <c r="A42" s="46">
        <v>1</v>
      </c>
      <c r="B42" s="4"/>
      <c r="C42" s="4" t="s">
        <v>257</v>
      </c>
      <c r="D42" s="70" t="s">
        <v>4</v>
      </c>
      <c r="E42" s="61"/>
      <c r="F42" s="70">
        <v>15</v>
      </c>
      <c r="G42" s="65">
        <f>E42*F42</f>
        <v>0</v>
      </c>
    </row>
    <row r="43" spans="1:16384" x14ac:dyDescent="0.2">
      <c r="A43" s="46"/>
      <c r="B43" s="4"/>
      <c r="C43" s="4"/>
      <c r="D43" s="70"/>
      <c r="E43" s="65"/>
      <c r="F43" s="70"/>
      <c r="G43" s="65"/>
    </row>
    <row r="44" spans="1:16384" ht="25.5" x14ac:dyDescent="0.2">
      <c r="A44" s="46">
        <v>2</v>
      </c>
      <c r="B44" s="4"/>
      <c r="C44" s="4" t="s">
        <v>258</v>
      </c>
      <c r="D44" s="70" t="s">
        <v>4</v>
      </c>
      <c r="E44" s="61"/>
      <c r="F44" s="70">
        <v>10</v>
      </c>
      <c r="G44" s="65">
        <f>E44*F44</f>
        <v>0</v>
      </c>
    </row>
    <row r="45" spans="1:16384" x14ac:dyDescent="0.2">
      <c r="A45" s="46"/>
      <c r="B45" s="4"/>
      <c r="C45" s="4"/>
      <c r="D45" s="70"/>
      <c r="E45" s="65"/>
      <c r="F45" s="70"/>
      <c r="G45" s="65"/>
    </row>
    <row r="46" spans="1:16384" ht="25.5" x14ac:dyDescent="0.2">
      <c r="A46" s="46">
        <v>3</v>
      </c>
      <c r="B46" s="4"/>
      <c r="C46" s="4" t="s">
        <v>256</v>
      </c>
      <c r="D46" s="70" t="s">
        <v>5</v>
      </c>
      <c r="E46" s="61"/>
      <c r="F46" s="70">
        <v>10</v>
      </c>
      <c r="G46" s="65">
        <f>E46*F46</f>
        <v>0</v>
      </c>
    </row>
    <row r="47" spans="1:16384" x14ac:dyDescent="0.2">
      <c r="A47" s="46"/>
      <c r="B47" s="4"/>
      <c r="C47" s="4"/>
      <c r="D47" s="70"/>
      <c r="E47" s="65"/>
      <c r="F47" s="70"/>
      <c r="G47" s="65"/>
    </row>
    <row r="48" spans="1:16384" ht="38.25" x14ac:dyDescent="0.2">
      <c r="A48" s="46">
        <v>4</v>
      </c>
      <c r="B48" s="4"/>
      <c r="C48" s="4" t="s">
        <v>262</v>
      </c>
      <c r="D48" s="70" t="s">
        <v>5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52</v>
      </c>
      <c r="C49" s="4" t="s">
        <v>259</v>
      </c>
      <c r="D49" s="70" t="s">
        <v>5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53</v>
      </c>
      <c r="C50" s="4" t="s">
        <v>260</v>
      </c>
      <c r="D50" s="70" t="s">
        <v>5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54</v>
      </c>
      <c r="C51" s="4" t="s">
        <v>261</v>
      </c>
      <c r="D51" s="70" t="s">
        <v>5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263</v>
      </c>
      <c r="D53" s="70" t="s">
        <v>5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264</v>
      </c>
      <c r="D55" s="70" t="s">
        <v>5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265</v>
      </c>
      <c r="D57" s="70" t="s">
        <v>6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267</v>
      </c>
      <c r="D59" s="70" t="s">
        <v>6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266</v>
      </c>
      <c r="D61" s="70" t="s">
        <v>7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268</v>
      </c>
      <c r="D63" s="70" t="s">
        <v>6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269</v>
      </c>
      <c r="D65" s="70" t="s">
        <v>6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48</v>
      </c>
      <c r="D67" s="71"/>
      <c r="E67" s="65"/>
      <c r="F67" s="71"/>
      <c r="G67" s="72"/>
    </row>
    <row r="68" spans="1:7" x14ac:dyDescent="0.2">
      <c r="A68" s="46"/>
      <c r="B68" s="4" t="s">
        <v>52</v>
      </c>
      <c r="C68" s="4" t="s">
        <v>270</v>
      </c>
      <c r="D68" s="70" t="s">
        <v>7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53</v>
      </c>
      <c r="C69" s="4" t="s">
        <v>271</v>
      </c>
      <c r="D69" s="70" t="s">
        <v>7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273</v>
      </c>
      <c r="D71" s="71"/>
      <c r="E71" s="65"/>
      <c r="F71" s="71"/>
      <c r="G71" s="72"/>
    </row>
    <row r="72" spans="1:7" x14ac:dyDescent="0.2">
      <c r="A72" s="46"/>
      <c r="B72" s="4" t="s">
        <v>52</v>
      </c>
      <c r="C72" s="4" t="s">
        <v>274</v>
      </c>
      <c r="D72" s="70" t="s">
        <v>6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53</v>
      </c>
      <c r="C73" s="4" t="s">
        <v>275</v>
      </c>
      <c r="D73" s="70" t="s">
        <v>6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54</v>
      </c>
      <c r="C74" s="4" t="s">
        <v>276</v>
      </c>
      <c r="D74" s="70" t="s">
        <v>6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272</v>
      </c>
      <c r="D76" s="70" t="s">
        <v>39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278</v>
      </c>
      <c r="D78" s="70" t="s">
        <v>5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279</v>
      </c>
      <c r="D80" s="71"/>
      <c r="E80" s="65"/>
      <c r="F80" s="71"/>
      <c r="G80" s="72"/>
    </row>
    <row r="81" spans="1:16384" x14ac:dyDescent="0.2">
      <c r="A81" s="46"/>
      <c r="B81" s="4" t="s">
        <v>52</v>
      </c>
      <c r="C81" s="4" t="s">
        <v>280</v>
      </c>
      <c r="D81" s="70" t="s">
        <v>17</v>
      </c>
      <c r="E81" s="61"/>
      <c r="F81" s="70">
        <v>5</v>
      </c>
      <c r="G81" s="65">
        <f>E81*F81</f>
        <v>0</v>
      </c>
    </row>
    <row r="82" spans="1:16384" x14ac:dyDescent="0.2">
      <c r="A82" s="46"/>
      <c r="B82" s="4" t="s">
        <v>53</v>
      </c>
      <c r="C82" s="4" t="s">
        <v>281</v>
      </c>
      <c r="D82" s="70" t="s">
        <v>7</v>
      </c>
      <c r="E82" s="61"/>
      <c r="F82" s="70">
        <v>5</v>
      </c>
      <c r="G82" s="65">
        <f>E82*F82</f>
        <v>0</v>
      </c>
    </row>
    <row r="83" spans="1:16384" x14ac:dyDescent="0.2">
      <c r="A83" s="46"/>
      <c r="B83" s="4" t="s">
        <v>54</v>
      </c>
      <c r="C83" s="4" t="s">
        <v>282</v>
      </c>
      <c r="D83" s="70" t="s">
        <v>39</v>
      </c>
      <c r="E83" s="61"/>
      <c r="F83" s="70">
        <v>5</v>
      </c>
      <c r="G83" s="65">
        <f>E83*F83</f>
        <v>0</v>
      </c>
    </row>
    <row r="84" spans="1:16384" x14ac:dyDescent="0.2">
      <c r="A84" s="46"/>
      <c r="B84" s="4"/>
      <c r="C84" s="4"/>
      <c r="D84" s="70"/>
      <c r="E84" s="65"/>
      <c r="F84" s="70"/>
      <c r="G84" s="65"/>
    </row>
    <row r="85" spans="1:16384" ht="38.25" x14ac:dyDescent="0.2">
      <c r="A85" s="46">
        <v>20</v>
      </c>
      <c r="B85" s="4"/>
      <c r="C85" s="4" t="s">
        <v>283</v>
      </c>
      <c r="D85" s="70" t="s">
        <v>6</v>
      </c>
      <c r="E85" s="61"/>
      <c r="F85" s="70">
        <v>10</v>
      </c>
      <c r="G85" s="65">
        <f>E85*F85</f>
        <v>0</v>
      </c>
    </row>
    <row r="86" spans="1:16384" s="6" customFormat="1" ht="12.75" x14ac:dyDescent="0.2">
      <c r="A86" s="2"/>
      <c r="B86" s="10"/>
      <c r="C86" s="2"/>
      <c r="D86" s="8"/>
      <c r="E86" s="8"/>
      <c r="F86" s="8"/>
      <c r="G86" s="65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  <c r="AMK86" s="2"/>
      <c r="AML86" s="2"/>
      <c r="AMM86" s="2"/>
      <c r="AMN86" s="2"/>
      <c r="AMO86" s="2"/>
      <c r="AMP86" s="2"/>
      <c r="AMQ86" s="2"/>
      <c r="AMR86" s="2"/>
      <c r="AMS86" s="2"/>
      <c r="AMT86" s="2"/>
      <c r="AMU86" s="2"/>
      <c r="AMV86" s="2"/>
      <c r="AMW86" s="2"/>
      <c r="AMX86" s="2"/>
      <c r="AMY86" s="2"/>
      <c r="AMZ86" s="2"/>
      <c r="ANA86" s="2"/>
      <c r="ANB86" s="2"/>
      <c r="ANC86" s="2"/>
      <c r="AND86" s="2"/>
      <c r="ANE86" s="2"/>
      <c r="ANF86" s="2"/>
      <c r="ANG86" s="2"/>
      <c r="ANH86" s="2"/>
      <c r="ANI86" s="2"/>
      <c r="ANJ86" s="2"/>
      <c r="ANK86" s="2"/>
      <c r="ANL86" s="2"/>
      <c r="ANM86" s="2"/>
      <c r="ANN86" s="2"/>
      <c r="ANO86" s="2"/>
      <c r="ANP86" s="2"/>
      <c r="ANQ86" s="2"/>
      <c r="ANR86" s="2"/>
      <c r="ANS86" s="2"/>
      <c r="ANT86" s="2"/>
      <c r="ANU86" s="2"/>
      <c r="ANV86" s="2"/>
      <c r="ANW86" s="2"/>
      <c r="ANX86" s="2"/>
      <c r="ANY86" s="2"/>
      <c r="ANZ86" s="2"/>
      <c r="AOA86" s="2"/>
      <c r="AOB86" s="2"/>
      <c r="AOC86" s="2"/>
      <c r="AOD86" s="2"/>
      <c r="AOE86" s="2"/>
      <c r="AOF86" s="2"/>
      <c r="AOG86" s="2"/>
      <c r="AOH86" s="2"/>
      <c r="AOI86" s="2"/>
      <c r="AOJ86" s="2"/>
      <c r="AOK86" s="2"/>
      <c r="AOL86" s="2"/>
      <c r="AOM86" s="2"/>
      <c r="AON86" s="2"/>
      <c r="AOO86" s="2"/>
      <c r="AOP86" s="2"/>
      <c r="AOQ86" s="2"/>
      <c r="AOR86" s="2"/>
      <c r="AOS86" s="2"/>
      <c r="AOT86" s="2"/>
      <c r="AOU86" s="2"/>
      <c r="AOV86" s="2"/>
      <c r="AOW86" s="2"/>
      <c r="AOX86" s="2"/>
      <c r="AOY86" s="2"/>
      <c r="AOZ86" s="2"/>
      <c r="APA86" s="2"/>
      <c r="APB86" s="2"/>
      <c r="APC86" s="2"/>
      <c r="APD86" s="2"/>
      <c r="APE86" s="2"/>
      <c r="APF86" s="2"/>
      <c r="APG86" s="2"/>
      <c r="APH86" s="2"/>
      <c r="API86" s="2"/>
      <c r="APJ86" s="2"/>
      <c r="APK86" s="2"/>
      <c r="APL86" s="2"/>
      <c r="APM86" s="2"/>
      <c r="APN86" s="2"/>
      <c r="APO86" s="2"/>
      <c r="APP86" s="2"/>
      <c r="APQ86" s="2"/>
      <c r="APR86" s="2"/>
      <c r="APS86" s="2"/>
      <c r="APT86" s="2"/>
      <c r="APU86" s="2"/>
      <c r="APV86" s="2"/>
      <c r="APW86" s="2"/>
      <c r="APX86" s="2"/>
      <c r="APY86" s="2"/>
      <c r="APZ86" s="2"/>
      <c r="AQA86" s="2"/>
      <c r="AQB86" s="2"/>
      <c r="AQC86" s="2"/>
      <c r="AQD86" s="2"/>
      <c r="AQE86" s="2"/>
      <c r="AQF86" s="2"/>
      <c r="AQG86" s="2"/>
      <c r="AQH86" s="2"/>
      <c r="AQI86" s="2"/>
      <c r="AQJ86" s="2"/>
      <c r="AQK86" s="2"/>
      <c r="AQL86" s="2"/>
      <c r="AQM86" s="2"/>
      <c r="AQN86" s="2"/>
      <c r="AQO86" s="2"/>
      <c r="AQP86" s="2"/>
      <c r="AQQ86" s="2"/>
      <c r="AQR86" s="2"/>
      <c r="AQS86" s="2"/>
      <c r="AQT86" s="2"/>
      <c r="AQU86" s="2"/>
      <c r="AQV86" s="2"/>
      <c r="AQW86" s="2"/>
      <c r="AQX86" s="2"/>
      <c r="AQY86" s="2"/>
      <c r="AQZ86" s="2"/>
      <c r="ARA86" s="2"/>
      <c r="ARB86" s="2"/>
      <c r="ARC86" s="2"/>
      <c r="ARD86" s="2"/>
      <c r="ARE86" s="2"/>
      <c r="ARF86" s="2"/>
      <c r="ARG86" s="2"/>
      <c r="ARH86" s="2"/>
      <c r="ARI86" s="2"/>
      <c r="ARJ86" s="2"/>
      <c r="ARK86" s="2"/>
      <c r="ARL86" s="2"/>
      <c r="ARM86" s="2"/>
      <c r="ARN86" s="2"/>
      <c r="ARO86" s="2"/>
      <c r="ARP86" s="2"/>
      <c r="ARQ86" s="2"/>
      <c r="ARR86" s="2"/>
      <c r="ARS86" s="2"/>
      <c r="ART86" s="2"/>
      <c r="ARU86" s="2"/>
      <c r="ARV86" s="2"/>
      <c r="ARW86" s="2"/>
      <c r="ARX86" s="2"/>
      <c r="ARY86" s="2"/>
      <c r="ARZ86" s="2"/>
      <c r="ASA86" s="2"/>
      <c r="ASB86" s="2"/>
      <c r="ASC86" s="2"/>
      <c r="ASD86" s="2"/>
      <c r="ASE86" s="2"/>
      <c r="ASF86" s="2"/>
      <c r="ASG86" s="2"/>
      <c r="ASH86" s="2"/>
      <c r="ASI86" s="2"/>
      <c r="ASJ86" s="2"/>
      <c r="ASK86" s="2"/>
      <c r="ASL86" s="2"/>
      <c r="ASM86" s="2"/>
      <c r="ASN86" s="2"/>
      <c r="ASO86" s="2"/>
      <c r="ASP86" s="2"/>
      <c r="ASQ86" s="2"/>
      <c r="ASR86" s="2"/>
      <c r="ASS86" s="2"/>
      <c r="AST86" s="2"/>
      <c r="ASU86" s="2"/>
      <c r="ASV86" s="2"/>
      <c r="ASW86" s="2"/>
      <c r="ASX86" s="2"/>
      <c r="ASY86" s="2"/>
      <c r="ASZ86" s="2"/>
      <c r="ATA86" s="2"/>
      <c r="ATB86" s="2"/>
      <c r="ATC86" s="2"/>
      <c r="ATD86" s="2"/>
      <c r="ATE86" s="2"/>
      <c r="ATF86" s="2"/>
      <c r="ATG86" s="2"/>
      <c r="ATH86" s="2"/>
      <c r="ATI86" s="2"/>
      <c r="ATJ86" s="2"/>
      <c r="ATK86" s="2"/>
      <c r="ATL86" s="2"/>
      <c r="ATM86" s="2"/>
      <c r="ATN86" s="2"/>
      <c r="ATO86" s="2"/>
      <c r="ATP86" s="2"/>
      <c r="ATQ86" s="2"/>
      <c r="ATR86" s="2"/>
      <c r="ATS86" s="2"/>
      <c r="ATT86" s="2"/>
      <c r="ATU86" s="2"/>
      <c r="ATV86" s="2"/>
      <c r="ATW86" s="2"/>
      <c r="ATX86" s="2"/>
      <c r="ATY86" s="2"/>
      <c r="ATZ86" s="2"/>
      <c r="AUA86" s="2"/>
      <c r="AUB86" s="2"/>
      <c r="AUC86" s="2"/>
      <c r="AUD86" s="2"/>
      <c r="AUE86" s="2"/>
      <c r="AUF86" s="2"/>
      <c r="AUG86" s="2"/>
      <c r="AUH86" s="2"/>
      <c r="AUI86" s="2"/>
      <c r="AUJ86" s="2"/>
      <c r="AUK86" s="2"/>
      <c r="AUL86" s="2"/>
      <c r="AUM86" s="2"/>
      <c r="AUN86" s="2"/>
      <c r="AUO86" s="2"/>
      <c r="AUP86" s="2"/>
      <c r="AUQ86" s="2"/>
      <c r="AUR86" s="2"/>
      <c r="AUS86" s="2"/>
      <c r="AUT86" s="2"/>
      <c r="AUU86" s="2"/>
      <c r="AUV86" s="2"/>
      <c r="AUW86" s="2"/>
      <c r="AUX86" s="2"/>
      <c r="AUY86" s="2"/>
      <c r="AUZ86" s="2"/>
      <c r="AVA86" s="2"/>
      <c r="AVB86" s="2"/>
      <c r="AVC86" s="2"/>
      <c r="AVD86" s="2"/>
      <c r="AVE86" s="2"/>
      <c r="AVF86" s="2"/>
      <c r="AVG86" s="2"/>
      <c r="AVH86" s="2"/>
      <c r="AVI86" s="2"/>
      <c r="AVJ86" s="2"/>
      <c r="AVK86" s="2"/>
      <c r="AVL86" s="2"/>
      <c r="AVM86" s="2"/>
      <c r="AVN86" s="2"/>
      <c r="AVO86" s="2"/>
      <c r="AVP86" s="2"/>
      <c r="AVQ86" s="2"/>
      <c r="AVR86" s="2"/>
      <c r="AVS86" s="2"/>
      <c r="AVT86" s="2"/>
      <c r="AVU86" s="2"/>
      <c r="AVV86" s="2"/>
      <c r="AVW86" s="2"/>
      <c r="AVX86" s="2"/>
      <c r="AVY86" s="2"/>
      <c r="AVZ86" s="2"/>
      <c r="AWA86" s="2"/>
      <c r="AWB86" s="2"/>
      <c r="AWC86" s="2"/>
      <c r="AWD86" s="2"/>
      <c r="AWE86" s="2"/>
      <c r="AWF86" s="2"/>
      <c r="AWG86" s="2"/>
      <c r="AWH86" s="2"/>
      <c r="AWI86" s="2"/>
      <c r="AWJ86" s="2"/>
      <c r="AWK86" s="2"/>
      <c r="AWL86" s="2"/>
      <c r="AWM86" s="2"/>
      <c r="AWN86" s="2"/>
      <c r="AWO86" s="2"/>
      <c r="AWP86" s="2"/>
      <c r="AWQ86" s="2"/>
      <c r="AWR86" s="2"/>
      <c r="AWS86" s="2"/>
      <c r="AWT86" s="2"/>
      <c r="AWU86" s="2"/>
      <c r="AWV86" s="2"/>
      <c r="AWW86" s="2"/>
      <c r="AWX86" s="2"/>
      <c r="AWY86" s="2"/>
      <c r="AWZ86" s="2"/>
      <c r="AXA86" s="2"/>
      <c r="AXB86" s="2"/>
      <c r="AXC86" s="2"/>
      <c r="AXD86" s="2"/>
      <c r="AXE86" s="2"/>
      <c r="AXF86" s="2"/>
      <c r="AXG86" s="2"/>
      <c r="AXH86" s="2"/>
      <c r="AXI86" s="2"/>
      <c r="AXJ86" s="2"/>
      <c r="AXK86" s="2"/>
      <c r="AXL86" s="2"/>
      <c r="AXM86" s="2"/>
      <c r="AXN86" s="2"/>
      <c r="AXO86" s="2"/>
      <c r="AXP86" s="2"/>
      <c r="AXQ86" s="2"/>
      <c r="AXR86" s="2"/>
      <c r="AXS86" s="2"/>
      <c r="AXT86" s="2"/>
      <c r="AXU86" s="2"/>
      <c r="AXV86" s="2"/>
      <c r="AXW86" s="2"/>
      <c r="AXX86" s="2"/>
      <c r="AXY86" s="2"/>
      <c r="AXZ86" s="2"/>
      <c r="AYA86" s="2"/>
      <c r="AYB86" s="2"/>
      <c r="AYC86" s="2"/>
      <c r="AYD86" s="2"/>
      <c r="AYE86" s="2"/>
      <c r="AYF86" s="2"/>
      <c r="AYG86" s="2"/>
      <c r="AYH86" s="2"/>
      <c r="AYI86" s="2"/>
      <c r="AYJ86" s="2"/>
      <c r="AYK86" s="2"/>
      <c r="AYL86" s="2"/>
      <c r="AYM86" s="2"/>
      <c r="AYN86" s="2"/>
      <c r="AYO86" s="2"/>
      <c r="AYP86" s="2"/>
      <c r="AYQ86" s="2"/>
      <c r="AYR86" s="2"/>
      <c r="AYS86" s="2"/>
      <c r="AYT86" s="2"/>
      <c r="AYU86" s="2"/>
      <c r="AYV86" s="2"/>
      <c r="AYW86" s="2"/>
      <c r="AYX86" s="2"/>
      <c r="AYY86" s="2"/>
      <c r="AYZ86" s="2"/>
      <c r="AZA86" s="2"/>
      <c r="AZB86" s="2"/>
      <c r="AZC86" s="2"/>
      <c r="AZD86" s="2"/>
      <c r="AZE86" s="2"/>
      <c r="AZF86" s="2"/>
      <c r="AZG86" s="2"/>
      <c r="AZH86" s="2"/>
      <c r="AZI86" s="2"/>
      <c r="AZJ86" s="2"/>
      <c r="AZK86" s="2"/>
      <c r="AZL86" s="2"/>
      <c r="AZM86" s="2"/>
      <c r="AZN86" s="2"/>
      <c r="AZO86" s="2"/>
      <c r="AZP86" s="2"/>
      <c r="AZQ86" s="2"/>
      <c r="AZR86" s="2"/>
      <c r="AZS86" s="2"/>
      <c r="AZT86" s="2"/>
      <c r="AZU86" s="2"/>
      <c r="AZV86" s="2"/>
      <c r="AZW86" s="2"/>
      <c r="AZX86" s="2"/>
      <c r="AZY86" s="2"/>
      <c r="AZZ86" s="2"/>
      <c r="BAA86" s="2"/>
      <c r="BAB86" s="2"/>
      <c r="BAC86" s="2"/>
      <c r="BAD86" s="2"/>
      <c r="BAE86" s="2"/>
      <c r="BAF86" s="2"/>
      <c r="BAG86" s="2"/>
      <c r="BAH86" s="2"/>
      <c r="BAI86" s="2"/>
      <c r="BAJ86" s="2"/>
      <c r="BAK86" s="2"/>
      <c r="BAL86" s="2"/>
      <c r="BAM86" s="2"/>
      <c r="BAN86" s="2"/>
      <c r="BAO86" s="2"/>
      <c r="BAP86" s="2"/>
      <c r="BAQ86" s="2"/>
      <c r="BAR86" s="2"/>
      <c r="BAS86" s="2"/>
      <c r="BAT86" s="2"/>
      <c r="BAU86" s="2"/>
      <c r="BAV86" s="2"/>
      <c r="BAW86" s="2"/>
      <c r="BAX86" s="2"/>
      <c r="BAY86" s="2"/>
      <c r="BAZ86" s="2"/>
      <c r="BBA86" s="2"/>
      <c r="BBB86" s="2"/>
      <c r="BBC86" s="2"/>
      <c r="BBD86" s="2"/>
      <c r="BBE86" s="2"/>
      <c r="BBF86" s="2"/>
      <c r="BBG86" s="2"/>
      <c r="BBH86" s="2"/>
      <c r="BBI86" s="2"/>
      <c r="BBJ86" s="2"/>
      <c r="BBK86" s="2"/>
      <c r="BBL86" s="2"/>
      <c r="BBM86" s="2"/>
      <c r="BBN86" s="2"/>
      <c r="BBO86" s="2"/>
      <c r="BBP86" s="2"/>
      <c r="BBQ86" s="2"/>
      <c r="BBR86" s="2"/>
      <c r="BBS86" s="2"/>
      <c r="BBT86" s="2"/>
      <c r="BBU86" s="2"/>
      <c r="BBV86" s="2"/>
      <c r="BBW86" s="2"/>
      <c r="BBX86" s="2"/>
      <c r="BBY86" s="2"/>
      <c r="BBZ86" s="2"/>
      <c r="BCA86" s="2"/>
      <c r="BCB86" s="2"/>
      <c r="BCC86" s="2"/>
      <c r="BCD86" s="2"/>
      <c r="BCE86" s="2"/>
      <c r="BCF86" s="2"/>
      <c r="BCG86" s="2"/>
      <c r="BCH86" s="2"/>
      <c r="BCI86" s="2"/>
      <c r="BCJ86" s="2"/>
      <c r="BCK86" s="2"/>
      <c r="BCL86" s="2"/>
      <c r="BCM86" s="2"/>
      <c r="BCN86" s="2"/>
      <c r="BCO86" s="2"/>
      <c r="BCP86" s="2"/>
      <c r="BCQ86" s="2"/>
      <c r="BCR86" s="2"/>
      <c r="BCS86" s="2"/>
      <c r="BCT86" s="2"/>
      <c r="BCU86" s="2"/>
      <c r="BCV86" s="2"/>
      <c r="BCW86" s="2"/>
      <c r="BCX86" s="2"/>
      <c r="BCY86" s="2"/>
      <c r="BCZ86" s="2"/>
      <c r="BDA86" s="2"/>
      <c r="BDB86" s="2"/>
      <c r="BDC86" s="2"/>
      <c r="BDD86" s="2"/>
      <c r="BDE86" s="2"/>
      <c r="BDF86" s="2"/>
      <c r="BDG86" s="2"/>
      <c r="BDH86" s="2"/>
      <c r="BDI86" s="2"/>
      <c r="BDJ86" s="2"/>
      <c r="BDK86" s="2"/>
      <c r="BDL86" s="2"/>
      <c r="BDM86" s="2"/>
      <c r="BDN86" s="2"/>
      <c r="BDO86" s="2"/>
      <c r="BDP86" s="2"/>
      <c r="BDQ86" s="2"/>
      <c r="BDR86" s="2"/>
      <c r="BDS86" s="2"/>
      <c r="BDT86" s="2"/>
      <c r="BDU86" s="2"/>
      <c r="BDV86" s="2"/>
      <c r="BDW86" s="2"/>
      <c r="BDX86" s="2"/>
      <c r="BDY86" s="2"/>
      <c r="BDZ86" s="2"/>
      <c r="BEA86" s="2"/>
      <c r="BEB86" s="2"/>
      <c r="BEC86" s="2"/>
      <c r="BED86" s="2"/>
      <c r="BEE86" s="2"/>
      <c r="BEF86" s="2"/>
      <c r="BEG86" s="2"/>
      <c r="BEH86" s="2"/>
      <c r="BEI86" s="2"/>
      <c r="BEJ86" s="2"/>
      <c r="BEK86" s="2"/>
      <c r="BEL86" s="2"/>
      <c r="BEM86" s="2"/>
      <c r="BEN86" s="2"/>
      <c r="BEO86" s="2"/>
      <c r="BEP86" s="2"/>
      <c r="BEQ86" s="2"/>
      <c r="BER86" s="2"/>
      <c r="BES86" s="2"/>
      <c r="BET86" s="2"/>
      <c r="BEU86" s="2"/>
      <c r="BEV86" s="2"/>
      <c r="BEW86" s="2"/>
      <c r="BEX86" s="2"/>
      <c r="BEY86" s="2"/>
      <c r="BEZ86" s="2"/>
      <c r="BFA86" s="2"/>
      <c r="BFB86" s="2"/>
      <c r="BFC86" s="2"/>
      <c r="BFD86" s="2"/>
      <c r="BFE86" s="2"/>
      <c r="BFF86" s="2"/>
      <c r="BFG86" s="2"/>
      <c r="BFH86" s="2"/>
      <c r="BFI86" s="2"/>
      <c r="BFJ86" s="2"/>
      <c r="BFK86" s="2"/>
      <c r="BFL86" s="2"/>
      <c r="BFM86" s="2"/>
      <c r="BFN86" s="2"/>
      <c r="BFO86" s="2"/>
      <c r="BFP86" s="2"/>
      <c r="BFQ86" s="2"/>
      <c r="BFR86" s="2"/>
      <c r="BFS86" s="2"/>
      <c r="BFT86" s="2"/>
      <c r="BFU86" s="2"/>
      <c r="BFV86" s="2"/>
      <c r="BFW86" s="2"/>
      <c r="BFX86" s="2"/>
      <c r="BFY86" s="2"/>
      <c r="BFZ86" s="2"/>
      <c r="BGA86" s="2"/>
      <c r="BGB86" s="2"/>
      <c r="BGC86" s="2"/>
      <c r="BGD86" s="2"/>
      <c r="BGE86" s="2"/>
      <c r="BGF86" s="2"/>
      <c r="BGG86" s="2"/>
      <c r="BGH86" s="2"/>
      <c r="BGI86" s="2"/>
      <c r="BGJ86" s="2"/>
      <c r="BGK86" s="2"/>
      <c r="BGL86" s="2"/>
      <c r="BGM86" s="2"/>
      <c r="BGN86" s="2"/>
      <c r="BGO86" s="2"/>
      <c r="BGP86" s="2"/>
      <c r="BGQ86" s="2"/>
      <c r="BGR86" s="2"/>
      <c r="BGS86" s="2"/>
      <c r="BGT86" s="2"/>
      <c r="BGU86" s="2"/>
      <c r="BGV86" s="2"/>
      <c r="BGW86" s="2"/>
      <c r="BGX86" s="2"/>
      <c r="BGY86" s="2"/>
      <c r="BGZ86" s="2"/>
      <c r="BHA86" s="2"/>
      <c r="BHB86" s="2"/>
      <c r="BHC86" s="2"/>
      <c r="BHD86" s="2"/>
      <c r="BHE86" s="2"/>
      <c r="BHF86" s="2"/>
      <c r="BHG86" s="2"/>
      <c r="BHH86" s="2"/>
      <c r="BHI86" s="2"/>
      <c r="BHJ86" s="2"/>
      <c r="BHK86" s="2"/>
      <c r="BHL86" s="2"/>
      <c r="BHM86" s="2"/>
      <c r="BHN86" s="2"/>
      <c r="BHO86" s="2"/>
      <c r="BHP86" s="2"/>
      <c r="BHQ86" s="2"/>
      <c r="BHR86" s="2"/>
      <c r="BHS86" s="2"/>
      <c r="BHT86" s="2"/>
      <c r="BHU86" s="2"/>
      <c r="BHV86" s="2"/>
      <c r="BHW86" s="2"/>
      <c r="BHX86" s="2"/>
      <c r="BHY86" s="2"/>
      <c r="BHZ86" s="2"/>
      <c r="BIA86" s="2"/>
      <c r="BIB86" s="2"/>
      <c r="BIC86" s="2"/>
      <c r="BID86" s="2"/>
      <c r="BIE86" s="2"/>
      <c r="BIF86" s="2"/>
      <c r="BIG86" s="2"/>
      <c r="BIH86" s="2"/>
      <c r="BII86" s="2"/>
      <c r="BIJ86" s="2"/>
      <c r="BIK86" s="2"/>
      <c r="BIL86" s="2"/>
      <c r="BIM86" s="2"/>
      <c r="BIN86" s="2"/>
      <c r="BIO86" s="2"/>
      <c r="BIP86" s="2"/>
      <c r="BIQ86" s="2"/>
      <c r="BIR86" s="2"/>
      <c r="BIS86" s="2"/>
      <c r="BIT86" s="2"/>
      <c r="BIU86" s="2"/>
      <c r="BIV86" s="2"/>
      <c r="BIW86" s="2"/>
      <c r="BIX86" s="2"/>
      <c r="BIY86" s="2"/>
      <c r="BIZ86" s="2"/>
      <c r="BJA86" s="2"/>
      <c r="BJB86" s="2"/>
      <c r="BJC86" s="2"/>
      <c r="BJD86" s="2"/>
      <c r="BJE86" s="2"/>
      <c r="BJF86" s="2"/>
      <c r="BJG86" s="2"/>
      <c r="BJH86" s="2"/>
      <c r="BJI86" s="2"/>
      <c r="BJJ86" s="2"/>
      <c r="BJK86" s="2"/>
      <c r="BJL86" s="2"/>
      <c r="BJM86" s="2"/>
      <c r="BJN86" s="2"/>
      <c r="BJO86" s="2"/>
      <c r="BJP86" s="2"/>
      <c r="BJQ86" s="2"/>
      <c r="BJR86" s="2"/>
      <c r="BJS86" s="2"/>
      <c r="BJT86" s="2"/>
      <c r="BJU86" s="2"/>
      <c r="BJV86" s="2"/>
      <c r="BJW86" s="2"/>
      <c r="BJX86" s="2"/>
      <c r="BJY86" s="2"/>
      <c r="BJZ86" s="2"/>
      <c r="BKA86" s="2"/>
      <c r="BKB86" s="2"/>
      <c r="BKC86" s="2"/>
      <c r="BKD86" s="2"/>
      <c r="BKE86" s="2"/>
      <c r="BKF86" s="2"/>
      <c r="BKG86" s="2"/>
      <c r="BKH86" s="2"/>
      <c r="BKI86" s="2"/>
      <c r="BKJ86" s="2"/>
      <c r="BKK86" s="2"/>
      <c r="BKL86" s="2"/>
      <c r="BKM86" s="2"/>
      <c r="BKN86" s="2"/>
      <c r="BKO86" s="2"/>
      <c r="BKP86" s="2"/>
      <c r="BKQ86" s="2"/>
      <c r="BKR86" s="2"/>
      <c r="BKS86" s="2"/>
      <c r="BKT86" s="2"/>
      <c r="BKU86" s="2"/>
      <c r="BKV86" s="2"/>
      <c r="BKW86" s="2"/>
      <c r="BKX86" s="2"/>
      <c r="BKY86" s="2"/>
      <c r="BKZ86" s="2"/>
      <c r="BLA86" s="2"/>
      <c r="BLB86" s="2"/>
      <c r="BLC86" s="2"/>
      <c r="BLD86" s="2"/>
      <c r="BLE86" s="2"/>
      <c r="BLF86" s="2"/>
      <c r="BLG86" s="2"/>
      <c r="BLH86" s="2"/>
      <c r="BLI86" s="2"/>
      <c r="BLJ86" s="2"/>
      <c r="BLK86" s="2"/>
      <c r="BLL86" s="2"/>
      <c r="BLM86" s="2"/>
      <c r="BLN86" s="2"/>
      <c r="BLO86" s="2"/>
      <c r="BLP86" s="2"/>
      <c r="BLQ86" s="2"/>
      <c r="BLR86" s="2"/>
      <c r="BLS86" s="2"/>
      <c r="BLT86" s="2"/>
      <c r="BLU86" s="2"/>
      <c r="BLV86" s="2"/>
      <c r="BLW86" s="2"/>
      <c r="BLX86" s="2"/>
      <c r="BLY86" s="2"/>
      <c r="BLZ86" s="2"/>
      <c r="BMA86" s="2"/>
      <c r="BMB86" s="2"/>
      <c r="BMC86" s="2"/>
      <c r="BMD86" s="2"/>
      <c r="BME86" s="2"/>
      <c r="BMF86" s="2"/>
      <c r="BMG86" s="2"/>
      <c r="BMH86" s="2"/>
      <c r="BMI86" s="2"/>
      <c r="BMJ86" s="2"/>
      <c r="BMK86" s="2"/>
      <c r="BML86" s="2"/>
      <c r="BMM86" s="2"/>
      <c r="BMN86" s="2"/>
      <c r="BMO86" s="2"/>
      <c r="BMP86" s="2"/>
      <c r="BMQ86" s="2"/>
      <c r="BMR86" s="2"/>
      <c r="BMS86" s="2"/>
      <c r="BMT86" s="2"/>
      <c r="BMU86" s="2"/>
      <c r="BMV86" s="2"/>
      <c r="BMW86" s="2"/>
      <c r="BMX86" s="2"/>
      <c r="BMY86" s="2"/>
      <c r="BMZ86" s="2"/>
      <c r="BNA86" s="2"/>
      <c r="BNB86" s="2"/>
      <c r="BNC86" s="2"/>
      <c r="BND86" s="2"/>
      <c r="BNE86" s="2"/>
      <c r="BNF86" s="2"/>
      <c r="BNG86" s="2"/>
      <c r="BNH86" s="2"/>
      <c r="BNI86" s="2"/>
      <c r="BNJ86" s="2"/>
      <c r="BNK86" s="2"/>
      <c r="BNL86" s="2"/>
      <c r="BNM86" s="2"/>
      <c r="BNN86" s="2"/>
      <c r="BNO86" s="2"/>
      <c r="BNP86" s="2"/>
      <c r="BNQ86" s="2"/>
      <c r="BNR86" s="2"/>
      <c r="BNS86" s="2"/>
      <c r="BNT86" s="2"/>
      <c r="BNU86" s="2"/>
      <c r="BNV86" s="2"/>
      <c r="BNW86" s="2"/>
      <c r="BNX86" s="2"/>
      <c r="BNY86" s="2"/>
      <c r="BNZ86" s="2"/>
      <c r="BOA86" s="2"/>
      <c r="BOB86" s="2"/>
      <c r="BOC86" s="2"/>
      <c r="BOD86" s="2"/>
      <c r="BOE86" s="2"/>
      <c r="BOF86" s="2"/>
      <c r="BOG86" s="2"/>
      <c r="BOH86" s="2"/>
      <c r="BOI86" s="2"/>
      <c r="BOJ86" s="2"/>
      <c r="BOK86" s="2"/>
      <c r="BOL86" s="2"/>
      <c r="BOM86" s="2"/>
      <c r="BON86" s="2"/>
      <c r="BOO86" s="2"/>
      <c r="BOP86" s="2"/>
      <c r="BOQ86" s="2"/>
      <c r="BOR86" s="2"/>
      <c r="BOS86" s="2"/>
      <c r="BOT86" s="2"/>
      <c r="BOU86" s="2"/>
      <c r="BOV86" s="2"/>
      <c r="BOW86" s="2"/>
      <c r="BOX86" s="2"/>
      <c r="BOY86" s="2"/>
      <c r="BOZ86" s="2"/>
      <c r="BPA86" s="2"/>
      <c r="BPB86" s="2"/>
      <c r="BPC86" s="2"/>
      <c r="BPD86" s="2"/>
      <c r="BPE86" s="2"/>
      <c r="BPF86" s="2"/>
      <c r="BPG86" s="2"/>
      <c r="BPH86" s="2"/>
      <c r="BPI86" s="2"/>
      <c r="BPJ86" s="2"/>
      <c r="BPK86" s="2"/>
      <c r="BPL86" s="2"/>
      <c r="BPM86" s="2"/>
      <c r="BPN86" s="2"/>
      <c r="BPO86" s="2"/>
      <c r="BPP86" s="2"/>
      <c r="BPQ86" s="2"/>
      <c r="BPR86" s="2"/>
      <c r="BPS86" s="2"/>
      <c r="BPT86" s="2"/>
      <c r="BPU86" s="2"/>
      <c r="BPV86" s="2"/>
      <c r="BPW86" s="2"/>
      <c r="BPX86" s="2"/>
      <c r="BPY86" s="2"/>
      <c r="BPZ86" s="2"/>
      <c r="BQA86" s="2"/>
      <c r="BQB86" s="2"/>
      <c r="BQC86" s="2"/>
      <c r="BQD86" s="2"/>
      <c r="BQE86" s="2"/>
      <c r="BQF86" s="2"/>
      <c r="BQG86" s="2"/>
      <c r="BQH86" s="2"/>
      <c r="BQI86" s="2"/>
      <c r="BQJ86" s="2"/>
      <c r="BQK86" s="2"/>
      <c r="BQL86" s="2"/>
      <c r="BQM86" s="2"/>
      <c r="BQN86" s="2"/>
      <c r="BQO86" s="2"/>
      <c r="BQP86" s="2"/>
      <c r="BQQ86" s="2"/>
      <c r="BQR86" s="2"/>
      <c r="BQS86" s="2"/>
      <c r="BQT86" s="2"/>
      <c r="BQU86" s="2"/>
      <c r="BQV86" s="2"/>
      <c r="BQW86" s="2"/>
      <c r="BQX86" s="2"/>
      <c r="BQY86" s="2"/>
      <c r="BQZ86" s="2"/>
      <c r="BRA86" s="2"/>
      <c r="BRB86" s="2"/>
      <c r="BRC86" s="2"/>
      <c r="BRD86" s="2"/>
      <c r="BRE86" s="2"/>
      <c r="BRF86" s="2"/>
      <c r="BRG86" s="2"/>
      <c r="BRH86" s="2"/>
      <c r="BRI86" s="2"/>
      <c r="BRJ86" s="2"/>
      <c r="BRK86" s="2"/>
      <c r="BRL86" s="2"/>
      <c r="BRM86" s="2"/>
      <c r="BRN86" s="2"/>
      <c r="BRO86" s="2"/>
      <c r="BRP86" s="2"/>
      <c r="BRQ86" s="2"/>
      <c r="BRR86" s="2"/>
      <c r="BRS86" s="2"/>
      <c r="BRT86" s="2"/>
      <c r="BRU86" s="2"/>
      <c r="BRV86" s="2"/>
      <c r="BRW86" s="2"/>
      <c r="BRX86" s="2"/>
      <c r="BRY86" s="2"/>
      <c r="BRZ86" s="2"/>
      <c r="BSA86" s="2"/>
      <c r="BSB86" s="2"/>
      <c r="BSC86" s="2"/>
      <c r="BSD86" s="2"/>
      <c r="BSE86" s="2"/>
      <c r="BSF86" s="2"/>
      <c r="BSG86" s="2"/>
      <c r="BSH86" s="2"/>
      <c r="BSI86" s="2"/>
      <c r="BSJ86" s="2"/>
      <c r="BSK86" s="2"/>
      <c r="BSL86" s="2"/>
      <c r="BSM86" s="2"/>
      <c r="BSN86" s="2"/>
      <c r="BSO86" s="2"/>
      <c r="BSP86" s="2"/>
      <c r="BSQ86" s="2"/>
      <c r="BSR86" s="2"/>
      <c r="BSS86" s="2"/>
      <c r="BST86" s="2"/>
      <c r="BSU86" s="2"/>
      <c r="BSV86" s="2"/>
      <c r="BSW86" s="2"/>
      <c r="BSX86" s="2"/>
      <c r="BSY86" s="2"/>
      <c r="BSZ86" s="2"/>
      <c r="BTA86" s="2"/>
      <c r="BTB86" s="2"/>
      <c r="BTC86" s="2"/>
      <c r="BTD86" s="2"/>
      <c r="BTE86" s="2"/>
      <c r="BTF86" s="2"/>
      <c r="BTG86" s="2"/>
      <c r="BTH86" s="2"/>
      <c r="BTI86" s="2"/>
      <c r="BTJ86" s="2"/>
      <c r="BTK86" s="2"/>
      <c r="BTL86" s="2"/>
      <c r="BTM86" s="2"/>
      <c r="BTN86" s="2"/>
      <c r="BTO86" s="2"/>
      <c r="BTP86" s="2"/>
      <c r="BTQ86" s="2"/>
      <c r="BTR86" s="2"/>
      <c r="BTS86" s="2"/>
      <c r="BTT86" s="2"/>
      <c r="BTU86" s="2"/>
      <c r="BTV86" s="2"/>
      <c r="BTW86" s="2"/>
      <c r="BTX86" s="2"/>
      <c r="BTY86" s="2"/>
      <c r="BTZ86" s="2"/>
      <c r="BUA86" s="2"/>
      <c r="BUB86" s="2"/>
      <c r="BUC86" s="2"/>
      <c r="BUD86" s="2"/>
      <c r="BUE86" s="2"/>
      <c r="BUF86" s="2"/>
      <c r="BUG86" s="2"/>
      <c r="BUH86" s="2"/>
      <c r="BUI86" s="2"/>
      <c r="BUJ86" s="2"/>
      <c r="BUK86" s="2"/>
      <c r="BUL86" s="2"/>
      <c r="BUM86" s="2"/>
      <c r="BUN86" s="2"/>
      <c r="BUO86" s="2"/>
      <c r="BUP86" s="2"/>
      <c r="BUQ86" s="2"/>
      <c r="BUR86" s="2"/>
      <c r="BUS86" s="2"/>
      <c r="BUT86" s="2"/>
      <c r="BUU86" s="2"/>
      <c r="BUV86" s="2"/>
      <c r="BUW86" s="2"/>
      <c r="BUX86" s="2"/>
      <c r="BUY86" s="2"/>
      <c r="BUZ86" s="2"/>
      <c r="BVA86" s="2"/>
      <c r="BVB86" s="2"/>
      <c r="BVC86" s="2"/>
      <c r="BVD86" s="2"/>
      <c r="BVE86" s="2"/>
      <c r="BVF86" s="2"/>
      <c r="BVG86" s="2"/>
      <c r="BVH86" s="2"/>
      <c r="BVI86" s="2"/>
      <c r="BVJ86" s="2"/>
      <c r="BVK86" s="2"/>
      <c r="BVL86" s="2"/>
      <c r="BVM86" s="2"/>
      <c r="BVN86" s="2"/>
      <c r="BVO86" s="2"/>
      <c r="BVP86" s="2"/>
      <c r="BVQ86" s="2"/>
      <c r="BVR86" s="2"/>
      <c r="BVS86" s="2"/>
      <c r="BVT86" s="2"/>
      <c r="BVU86" s="2"/>
      <c r="BVV86" s="2"/>
      <c r="BVW86" s="2"/>
      <c r="BVX86" s="2"/>
      <c r="BVY86" s="2"/>
      <c r="BVZ86" s="2"/>
      <c r="BWA86" s="2"/>
      <c r="BWB86" s="2"/>
      <c r="BWC86" s="2"/>
      <c r="BWD86" s="2"/>
      <c r="BWE86" s="2"/>
      <c r="BWF86" s="2"/>
      <c r="BWG86" s="2"/>
      <c r="BWH86" s="2"/>
      <c r="BWI86" s="2"/>
      <c r="BWJ86" s="2"/>
      <c r="BWK86" s="2"/>
      <c r="BWL86" s="2"/>
      <c r="BWM86" s="2"/>
      <c r="BWN86" s="2"/>
      <c r="BWO86" s="2"/>
      <c r="BWP86" s="2"/>
      <c r="BWQ86" s="2"/>
      <c r="BWR86" s="2"/>
      <c r="BWS86" s="2"/>
      <c r="BWT86" s="2"/>
      <c r="BWU86" s="2"/>
      <c r="BWV86" s="2"/>
      <c r="BWW86" s="2"/>
      <c r="BWX86" s="2"/>
      <c r="BWY86" s="2"/>
      <c r="BWZ86" s="2"/>
      <c r="BXA86" s="2"/>
      <c r="BXB86" s="2"/>
      <c r="BXC86" s="2"/>
      <c r="BXD86" s="2"/>
      <c r="BXE86" s="2"/>
      <c r="BXF86" s="2"/>
      <c r="BXG86" s="2"/>
      <c r="BXH86" s="2"/>
      <c r="BXI86" s="2"/>
      <c r="BXJ86" s="2"/>
      <c r="BXK86" s="2"/>
      <c r="BXL86" s="2"/>
      <c r="BXM86" s="2"/>
      <c r="BXN86" s="2"/>
      <c r="BXO86" s="2"/>
      <c r="BXP86" s="2"/>
      <c r="BXQ86" s="2"/>
      <c r="BXR86" s="2"/>
      <c r="BXS86" s="2"/>
      <c r="BXT86" s="2"/>
      <c r="BXU86" s="2"/>
      <c r="BXV86" s="2"/>
      <c r="BXW86" s="2"/>
      <c r="BXX86" s="2"/>
      <c r="BXY86" s="2"/>
      <c r="BXZ86" s="2"/>
      <c r="BYA86" s="2"/>
      <c r="BYB86" s="2"/>
      <c r="BYC86" s="2"/>
      <c r="BYD86" s="2"/>
      <c r="BYE86" s="2"/>
      <c r="BYF86" s="2"/>
      <c r="BYG86" s="2"/>
      <c r="BYH86" s="2"/>
      <c r="BYI86" s="2"/>
      <c r="BYJ86" s="2"/>
      <c r="BYK86" s="2"/>
      <c r="BYL86" s="2"/>
      <c r="BYM86" s="2"/>
      <c r="BYN86" s="2"/>
      <c r="BYO86" s="2"/>
      <c r="BYP86" s="2"/>
      <c r="BYQ86" s="2"/>
      <c r="BYR86" s="2"/>
      <c r="BYS86" s="2"/>
      <c r="BYT86" s="2"/>
      <c r="BYU86" s="2"/>
      <c r="BYV86" s="2"/>
      <c r="BYW86" s="2"/>
      <c r="BYX86" s="2"/>
      <c r="BYY86" s="2"/>
      <c r="BYZ86" s="2"/>
      <c r="BZA86" s="2"/>
      <c r="BZB86" s="2"/>
      <c r="BZC86" s="2"/>
      <c r="BZD86" s="2"/>
      <c r="BZE86" s="2"/>
      <c r="BZF86" s="2"/>
      <c r="BZG86" s="2"/>
      <c r="BZH86" s="2"/>
      <c r="BZI86" s="2"/>
      <c r="BZJ86" s="2"/>
      <c r="BZK86" s="2"/>
      <c r="BZL86" s="2"/>
      <c r="BZM86" s="2"/>
      <c r="BZN86" s="2"/>
      <c r="BZO86" s="2"/>
      <c r="BZP86" s="2"/>
      <c r="BZQ86" s="2"/>
      <c r="BZR86" s="2"/>
      <c r="BZS86" s="2"/>
      <c r="BZT86" s="2"/>
      <c r="BZU86" s="2"/>
      <c r="BZV86" s="2"/>
      <c r="BZW86" s="2"/>
      <c r="BZX86" s="2"/>
      <c r="BZY86" s="2"/>
      <c r="BZZ86" s="2"/>
      <c r="CAA86" s="2"/>
      <c r="CAB86" s="2"/>
      <c r="CAC86" s="2"/>
      <c r="CAD86" s="2"/>
      <c r="CAE86" s="2"/>
      <c r="CAF86" s="2"/>
      <c r="CAG86" s="2"/>
      <c r="CAH86" s="2"/>
      <c r="CAI86" s="2"/>
      <c r="CAJ86" s="2"/>
      <c r="CAK86" s="2"/>
      <c r="CAL86" s="2"/>
      <c r="CAM86" s="2"/>
      <c r="CAN86" s="2"/>
      <c r="CAO86" s="2"/>
      <c r="CAP86" s="2"/>
      <c r="CAQ86" s="2"/>
      <c r="CAR86" s="2"/>
      <c r="CAS86" s="2"/>
      <c r="CAT86" s="2"/>
      <c r="CAU86" s="2"/>
      <c r="CAV86" s="2"/>
      <c r="CAW86" s="2"/>
      <c r="CAX86" s="2"/>
      <c r="CAY86" s="2"/>
      <c r="CAZ86" s="2"/>
      <c r="CBA86" s="2"/>
      <c r="CBB86" s="2"/>
      <c r="CBC86" s="2"/>
      <c r="CBD86" s="2"/>
      <c r="CBE86" s="2"/>
      <c r="CBF86" s="2"/>
      <c r="CBG86" s="2"/>
      <c r="CBH86" s="2"/>
      <c r="CBI86" s="2"/>
      <c r="CBJ86" s="2"/>
      <c r="CBK86" s="2"/>
      <c r="CBL86" s="2"/>
      <c r="CBM86" s="2"/>
      <c r="CBN86" s="2"/>
      <c r="CBO86" s="2"/>
      <c r="CBP86" s="2"/>
      <c r="CBQ86" s="2"/>
      <c r="CBR86" s="2"/>
      <c r="CBS86" s="2"/>
      <c r="CBT86" s="2"/>
      <c r="CBU86" s="2"/>
      <c r="CBV86" s="2"/>
      <c r="CBW86" s="2"/>
      <c r="CBX86" s="2"/>
      <c r="CBY86" s="2"/>
      <c r="CBZ86" s="2"/>
      <c r="CCA86" s="2"/>
      <c r="CCB86" s="2"/>
      <c r="CCC86" s="2"/>
      <c r="CCD86" s="2"/>
      <c r="CCE86" s="2"/>
      <c r="CCF86" s="2"/>
      <c r="CCG86" s="2"/>
      <c r="CCH86" s="2"/>
      <c r="CCI86" s="2"/>
      <c r="CCJ86" s="2"/>
      <c r="CCK86" s="2"/>
      <c r="CCL86" s="2"/>
      <c r="CCM86" s="2"/>
      <c r="CCN86" s="2"/>
      <c r="CCO86" s="2"/>
      <c r="CCP86" s="2"/>
      <c r="CCQ86" s="2"/>
      <c r="CCR86" s="2"/>
      <c r="CCS86" s="2"/>
      <c r="CCT86" s="2"/>
      <c r="CCU86" s="2"/>
      <c r="CCV86" s="2"/>
      <c r="CCW86" s="2"/>
      <c r="CCX86" s="2"/>
      <c r="CCY86" s="2"/>
      <c r="CCZ86" s="2"/>
      <c r="CDA86" s="2"/>
      <c r="CDB86" s="2"/>
      <c r="CDC86" s="2"/>
      <c r="CDD86" s="2"/>
      <c r="CDE86" s="2"/>
      <c r="CDF86" s="2"/>
      <c r="CDG86" s="2"/>
      <c r="CDH86" s="2"/>
      <c r="CDI86" s="2"/>
      <c r="CDJ86" s="2"/>
      <c r="CDK86" s="2"/>
      <c r="CDL86" s="2"/>
      <c r="CDM86" s="2"/>
      <c r="CDN86" s="2"/>
      <c r="CDO86" s="2"/>
      <c r="CDP86" s="2"/>
      <c r="CDQ86" s="2"/>
      <c r="CDR86" s="2"/>
      <c r="CDS86" s="2"/>
      <c r="CDT86" s="2"/>
      <c r="CDU86" s="2"/>
      <c r="CDV86" s="2"/>
      <c r="CDW86" s="2"/>
      <c r="CDX86" s="2"/>
      <c r="CDY86" s="2"/>
      <c r="CDZ86" s="2"/>
      <c r="CEA86" s="2"/>
      <c r="CEB86" s="2"/>
      <c r="CEC86" s="2"/>
      <c r="CED86" s="2"/>
      <c r="CEE86" s="2"/>
      <c r="CEF86" s="2"/>
      <c r="CEG86" s="2"/>
      <c r="CEH86" s="2"/>
      <c r="CEI86" s="2"/>
      <c r="CEJ86" s="2"/>
      <c r="CEK86" s="2"/>
      <c r="CEL86" s="2"/>
      <c r="CEM86" s="2"/>
      <c r="CEN86" s="2"/>
      <c r="CEO86" s="2"/>
      <c r="CEP86" s="2"/>
      <c r="CEQ86" s="2"/>
      <c r="CER86" s="2"/>
      <c r="CES86" s="2"/>
      <c r="CET86" s="2"/>
      <c r="CEU86" s="2"/>
      <c r="CEV86" s="2"/>
      <c r="CEW86" s="2"/>
      <c r="CEX86" s="2"/>
      <c r="CEY86" s="2"/>
      <c r="CEZ86" s="2"/>
      <c r="CFA86" s="2"/>
      <c r="CFB86" s="2"/>
      <c r="CFC86" s="2"/>
      <c r="CFD86" s="2"/>
      <c r="CFE86" s="2"/>
      <c r="CFF86" s="2"/>
      <c r="CFG86" s="2"/>
      <c r="CFH86" s="2"/>
      <c r="CFI86" s="2"/>
      <c r="CFJ86" s="2"/>
      <c r="CFK86" s="2"/>
      <c r="CFL86" s="2"/>
      <c r="CFM86" s="2"/>
      <c r="CFN86" s="2"/>
      <c r="CFO86" s="2"/>
      <c r="CFP86" s="2"/>
      <c r="CFQ86" s="2"/>
      <c r="CFR86" s="2"/>
      <c r="CFS86" s="2"/>
      <c r="CFT86" s="2"/>
      <c r="CFU86" s="2"/>
      <c r="CFV86" s="2"/>
      <c r="CFW86" s="2"/>
      <c r="CFX86" s="2"/>
      <c r="CFY86" s="2"/>
      <c r="CFZ86" s="2"/>
      <c r="CGA86" s="2"/>
      <c r="CGB86" s="2"/>
      <c r="CGC86" s="2"/>
      <c r="CGD86" s="2"/>
      <c r="CGE86" s="2"/>
      <c r="CGF86" s="2"/>
      <c r="CGG86" s="2"/>
      <c r="CGH86" s="2"/>
      <c r="CGI86" s="2"/>
      <c r="CGJ86" s="2"/>
      <c r="CGK86" s="2"/>
      <c r="CGL86" s="2"/>
      <c r="CGM86" s="2"/>
      <c r="CGN86" s="2"/>
      <c r="CGO86" s="2"/>
      <c r="CGP86" s="2"/>
      <c r="CGQ86" s="2"/>
      <c r="CGR86" s="2"/>
      <c r="CGS86" s="2"/>
      <c r="CGT86" s="2"/>
      <c r="CGU86" s="2"/>
      <c r="CGV86" s="2"/>
      <c r="CGW86" s="2"/>
      <c r="CGX86" s="2"/>
      <c r="CGY86" s="2"/>
      <c r="CGZ86" s="2"/>
      <c r="CHA86" s="2"/>
      <c r="CHB86" s="2"/>
      <c r="CHC86" s="2"/>
      <c r="CHD86" s="2"/>
      <c r="CHE86" s="2"/>
      <c r="CHF86" s="2"/>
      <c r="CHG86" s="2"/>
      <c r="CHH86" s="2"/>
      <c r="CHI86" s="2"/>
      <c r="CHJ86" s="2"/>
      <c r="CHK86" s="2"/>
      <c r="CHL86" s="2"/>
      <c r="CHM86" s="2"/>
      <c r="CHN86" s="2"/>
      <c r="CHO86" s="2"/>
      <c r="CHP86" s="2"/>
      <c r="CHQ86" s="2"/>
      <c r="CHR86" s="2"/>
      <c r="CHS86" s="2"/>
      <c r="CHT86" s="2"/>
      <c r="CHU86" s="2"/>
      <c r="CHV86" s="2"/>
      <c r="CHW86" s="2"/>
      <c r="CHX86" s="2"/>
      <c r="CHY86" s="2"/>
      <c r="CHZ86" s="2"/>
      <c r="CIA86" s="2"/>
      <c r="CIB86" s="2"/>
      <c r="CIC86" s="2"/>
      <c r="CID86" s="2"/>
      <c r="CIE86" s="2"/>
      <c r="CIF86" s="2"/>
      <c r="CIG86" s="2"/>
      <c r="CIH86" s="2"/>
      <c r="CII86" s="2"/>
      <c r="CIJ86" s="2"/>
      <c r="CIK86" s="2"/>
      <c r="CIL86" s="2"/>
      <c r="CIM86" s="2"/>
      <c r="CIN86" s="2"/>
      <c r="CIO86" s="2"/>
      <c r="CIP86" s="2"/>
      <c r="CIQ86" s="2"/>
      <c r="CIR86" s="2"/>
      <c r="CIS86" s="2"/>
      <c r="CIT86" s="2"/>
      <c r="CIU86" s="2"/>
      <c r="CIV86" s="2"/>
      <c r="CIW86" s="2"/>
      <c r="CIX86" s="2"/>
      <c r="CIY86" s="2"/>
      <c r="CIZ86" s="2"/>
      <c r="CJA86" s="2"/>
      <c r="CJB86" s="2"/>
      <c r="CJC86" s="2"/>
      <c r="CJD86" s="2"/>
      <c r="CJE86" s="2"/>
      <c r="CJF86" s="2"/>
      <c r="CJG86" s="2"/>
      <c r="CJH86" s="2"/>
      <c r="CJI86" s="2"/>
      <c r="CJJ86" s="2"/>
      <c r="CJK86" s="2"/>
      <c r="CJL86" s="2"/>
      <c r="CJM86" s="2"/>
      <c r="CJN86" s="2"/>
      <c r="CJO86" s="2"/>
      <c r="CJP86" s="2"/>
      <c r="CJQ86" s="2"/>
      <c r="CJR86" s="2"/>
      <c r="CJS86" s="2"/>
      <c r="CJT86" s="2"/>
      <c r="CJU86" s="2"/>
      <c r="CJV86" s="2"/>
      <c r="CJW86" s="2"/>
      <c r="CJX86" s="2"/>
      <c r="CJY86" s="2"/>
      <c r="CJZ86" s="2"/>
      <c r="CKA86" s="2"/>
      <c r="CKB86" s="2"/>
      <c r="CKC86" s="2"/>
      <c r="CKD86" s="2"/>
      <c r="CKE86" s="2"/>
      <c r="CKF86" s="2"/>
      <c r="CKG86" s="2"/>
      <c r="CKH86" s="2"/>
      <c r="CKI86" s="2"/>
      <c r="CKJ86" s="2"/>
      <c r="CKK86" s="2"/>
      <c r="CKL86" s="2"/>
      <c r="CKM86" s="2"/>
      <c r="CKN86" s="2"/>
      <c r="CKO86" s="2"/>
      <c r="CKP86" s="2"/>
      <c r="CKQ86" s="2"/>
      <c r="CKR86" s="2"/>
      <c r="CKS86" s="2"/>
      <c r="CKT86" s="2"/>
      <c r="CKU86" s="2"/>
      <c r="CKV86" s="2"/>
      <c r="CKW86" s="2"/>
      <c r="CKX86" s="2"/>
      <c r="CKY86" s="2"/>
      <c r="CKZ86" s="2"/>
      <c r="CLA86" s="2"/>
      <c r="CLB86" s="2"/>
      <c r="CLC86" s="2"/>
      <c r="CLD86" s="2"/>
      <c r="CLE86" s="2"/>
      <c r="CLF86" s="2"/>
      <c r="CLG86" s="2"/>
      <c r="CLH86" s="2"/>
      <c r="CLI86" s="2"/>
      <c r="CLJ86" s="2"/>
      <c r="CLK86" s="2"/>
      <c r="CLL86" s="2"/>
      <c r="CLM86" s="2"/>
      <c r="CLN86" s="2"/>
      <c r="CLO86" s="2"/>
      <c r="CLP86" s="2"/>
      <c r="CLQ86" s="2"/>
      <c r="CLR86" s="2"/>
      <c r="CLS86" s="2"/>
      <c r="CLT86" s="2"/>
      <c r="CLU86" s="2"/>
      <c r="CLV86" s="2"/>
      <c r="CLW86" s="2"/>
      <c r="CLX86" s="2"/>
      <c r="CLY86" s="2"/>
      <c r="CLZ86" s="2"/>
      <c r="CMA86" s="2"/>
      <c r="CMB86" s="2"/>
      <c r="CMC86" s="2"/>
      <c r="CMD86" s="2"/>
      <c r="CME86" s="2"/>
      <c r="CMF86" s="2"/>
      <c r="CMG86" s="2"/>
      <c r="CMH86" s="2"/>
      <c r="CMI86" s="2"/>
      <c r="CMJ86" s="2"/>
      <c r="CMK86" s="2"/>
      <c r="CML86" s="2"/>
      <c r="CMM86" s="2"/>
      <c r="CMN86" s="2"/>
      <c r="CMO86" s="2"/>
      <c r="CMP86" s="2"/>
      <c r="CMQ86" s="2"/>
      <c r="CMR86" s="2"/>
      <c r="CMS86" s="2"/>
      <c r="CMT86" s="2"/>
      <c r="CMU86" s="2"/>
      <c r="CMV86" s="2"/>
      <c r="CMW86" s="2"/>
      <c r="CMX86" s="2"/>
      <c r="CMY86" s="2"/>
      <c r="CMZ86" s="2"/>
      <c r="CNA86" s="2"/>
      <c r="CNB86" s="2"/>
      <c r="CNC86" s="2"/>
      <c r="CND86" s="2"/>
      <c r="CNE86" s="2"/>
      <c r="CNF86" s="2"/>
      <c r="CNG86" s="2"/>
      <c r="CNH86" s="2"/>
      <c r="CNI86" s="2"/>
      <c r="CNJ86" s="2"/>
      <c r="CNK86" s="2"/>
      <c r="CNL86" s="2"/>
      <c r="CNM86" s="2"/>
      <c r="CNN86" s="2"/>
      <c r="CNO86" s="2"/>
      <c r="CNP86" s="2"/>
      <c r="CNQ86" s="2"/>
      <c r="CNR86" s="2"/>
      <c r="CNS86" s="2"/>
      <c r="CNT86" s="2"/>
      <c r="CNU86" s="2"/>
      <c r="CNV86" s="2"/>
      <c r="CNW86" s="2"/>
      <c r="CNX86" s="2"/>
      <c r="CNY86" s="2"/>
      <c r="CNZ86" s="2"/>
      <c r="COA86" s="2"/>
      <c r="COB86" s="2"/>
      <c r="COC86" s="2"/>
      <c r="COD86" s="2"/>
      <c r="COE86" s="2"/>
      <c r="COF86" s="2"/>
      <c r="COG86" s="2"/>
      <c r="COH86" s="2"/>
      <c r="COI86" s="2"/>
      <c r="COJ86" s="2"/>
      <c r="COK86" s="2"/>
      <c r="COL86" s="2"/>
      <c r="COM86" s="2"/>
      <c r="CON86" s="2"/>
      <c r="COO86" s="2"/>
      <c r="COP86" s="2"/>
      <c r="COQ86" s="2"/>
      <c r="COR86" s="2"/>
      <c r="COS86" s="2"/>
      <c r="COT86" s="2"/>
      <c r="COU86" s="2"/>
      <c r="COV86" s="2"/>
      <c r="COW86" s="2"/>
      <c r="COX86" s="2"/>
      <c r="COY86" s="2"/>
      <c r="COZ86" s="2"/>
      <c r="CPA86" s="2"/>
      <c r="CPB86" s="2"/>
      <c r="CPC86" s="2"/>
      <c r="CPD86" s="2"/>
      <c r="CPE86" s="2"/>
      <c r="CPF86" s="2"/>
      <c r="CPG86" s="2"/>
      <c r="CPH86" s="2"/>
      <c r="CPI86" s="2"/>
      <c r="CPJ86" s="2"/>
      <c r="CPK86" s="2"/>
      <c r="CPL86" s="2"/>
      <c r="CPM86" s="2"/>
      <c r="CPN86" s="2"/>
      <c r="CPO86" s="2"/>
      <c r="CPP86" s="2"/>
      <c r="CPQ86" s="2"/>
      <c r="CPR86" s="2"/>
      <c r="CPS86" s="2"/>
      <c r="CPT86" s="2"/>
      <c r="CPU86" s="2"/>
      <c r="CPV86" s="2"/>
      <c r="CPW86" s="2"/>
      <c r="CPX86" s="2"/>
      <c r="CPY86" s="2"/>
      <c r="CPZ86" s="2"/>
      <c r="CQA86" s="2"/>
      <c r="CQB86" s="2"/>
      <c r="CQC86" s="2"/>
      <c r="CQD86" s="2"/>
      <c r="CQE86" s="2"/>
      <c r="CQF86" s="2"/>
      <c r="CQG86" s="2"/>
      <c r="CQH86" s="2"/>
      <c r="CQI86" s="2"/>
      <c r="CQJ86" s="2"/>
      <c r="CQK86" s="2"/>
      <c r="CQL86" s="2"/>
      <c r="CQM86" s="2"/>
      <c r="CQN86" s="2"/>
      <c r="CQO86" s="2"/>
      <c r="CQP86" s="2"/>
      <c r="CQQ86" s="2"/>
      <c r="CQR86" s="2"/>
      <c r="CQS86" s="2"/>
      <c r="CQT86" s="2"/>
      <c r="CQU86" s="2"/>
      <c r="CQV86" s="2"/>
      <c r="CQW86" s="2"/>
      <c r="CQX86" s="2"/>
      <c r="CQY86" s="2"/>
      <c r="CQZ86" s="2"/>
      <c r="CRA86" s="2"/>
      <c r="CRB86" s="2"/>
      <c r="CRC86" s="2"/>
      <c r="CRD86" s="2"/>
      <c r="CRE86" s="2"/>
      <c r="CRF86" s="2"/>
      <c r="CRG86" s="2"/>
      <c r="CRH86" s="2"/>
      <c r="CRI86" s="2"/>
      <c r="CRJ86" s="2"/>
      <c r="CRK86" s="2"/>
      <c r="CRL86" s="2"/>
      <c r="CRM86" s="2"/>
      <c r="CRN86" s="2"/>
      <c r="CRO86" s="2"/>
      <c r="CRP86" s="2"/>
      <c r="CRQ86" s="2"/>
      <c r="CRR86" s="2"/>
      <c r="CRS86" s="2"/>
      <c r="CRT86" s="2"/>
      <c r="CRU86" s="2"/>
      <c r="CRV86" s="2"/>
      <c r="CRW86" s="2"/>
      <c r="CRX86" s="2"/>
      <c r="CRY86" s="2"/>
      <c r="CRZ86" s="2"/>
      <c r="CSA86" s="2"/>
      <c r="CSB86" s="2"/>
      <c r="CSC86" s="2"/>
      <c r="CSD86" s="2"/>
      <c r="CSE86" s="2"/>
      <c r="CSF86" s="2"/>
      <c r="CSG86" s="2"/>
      <c r="CSH86" s="2"/>
      <c r="CSI86" s="2"/>
      <c r="CSJ86" s="2"/>
      <c r="CSK86" s="2"/>
      <c r="CSL86" s="2"/>
      <c r="CSM86" s="2"/>
      <c r="CSN86" s="2"/>
      <c r="CSO86" s="2"/>
      <c r="CSP86" s="2"/>
      <c r="CSQ86" s="2"/>
      <c r="CSR86" s="2"/>
      <c r="CSS86" s="2"/>
      <c r="CST86" s="2"/>
      <c r="CSU86" s="2"/>
      <c r="CSV86" s="2"/>
      <c r="CSW86" s="2"/>
      <c r="CSX86" s="2"/>
      <c r="CSY86" s="2"/>
      <c r="CSZ86" s="2"/>
      <c r="CTA86" s="2"/>
      <c r="CTB86" s="2"/>
      <c r="CTC86" s="2"/>
      <c r="CTD86" s="2"/>
      <c r="CTE86" s="2"/>
      <c r="CTF86" s="2"/>
      <c r="CTG86" s="2"/>
      <c r="CTH86" s="2"/>
      <c r="CTI86" s="2"/>
      <c r="CTJ86" s="2"/>
      <c r="CTK86" s="2"/>
      <c r="CTL86" s="2"/>
      <c r="CTM86" s="2"/>
      <c r="CTN86" s="2"/>
      <c r="CTO86" s="2"/>
      <c r="CTP86" s="2"/>
      <c r="CTQ86" s="2"/>
      <c r="CTR86" s="2"/>
      <c r="CTS86" s="2"/>
      <c r="CTT86" s="2"/>
      <c r="CTU86" s="2"/>
      <c r="CTV86" s="2"/>
      <c r="CTW86" s="2"/>
      <c r="CTX86" s="2"/>
      <c r="CTY86" s="2"/>
      <c r="CTZ86" s="2"/>
      <c r="CUA86" s="2"/>
      <c r="CUB86" s="2"/>
      <c r="CUC86" s="2"/>
      <c r="CUD86" s="2"/>
      <c r="CUE86" s="2"/>
      <c r="CUF86" s="2"/>
      <c r="CUG86" s="2"/>
      <c r="CUH86" s="2"/>
      <c r="CUI86" s="2"/>
      <c r="CUJ86" s="2"/>
      <c r="CUK86" s="2"/>
      <c r="CUL86" s="2"/>
      <c r="CUM86" s="2"/>
      <c r="CUN86" s="2"/>
      <c r="CUO86" s="2"/>
      <c r="CUP86" s="2"/>
      <c r="CUQ86" s="2"/>
      <c r="CUR86" s="2"/>
      <c r="CUS86" s="2"/>
      <c r="CUT86" s="2"/>
      <c r="CUU86" s="2"/>
      <c r="CUV86" s="2"/>
      <c r="CUW86" s="2"/>
      <c r="CUX86" s="2"/>
      <c r="CUY86" s="2"/>
      <c r="CUZ86" s="2"/>
      <c r="CVA86" s="2"/>
      <c r="CVB86" s="2"/>
      <c r="CVC86" s="2"/>
      <c r="CVD86" s="2"/>
      <c r="CVE86" s="2"/>
      <c r="CVF86" s="2"/>
      <c r="CVG86" s="2"/>
      <c r="CVH86" s="2"/>
      <c r="CVI86" s="2"/>
      <c r="CVJ86" s="2"/>
      <c r="CVK86" s="2"/>
      <c r="CVL86" s="2"/>
      <c r="CVM86" s="2"/>
      <c r="CVN86" s="2"/>
      <c r="CVO86" s="2"/>
      <c r="CVP86" s="2"/>
      <c r="CVQ86" s="2"/>
      <c r="CVR86" s="2"/>
      <c r="CVS86" s="2"/>
      <c r="CVT86" s="2"/>
      <c r="CVU86" s="2"/>
      <c r="CVV86" s="2"/>
      <c r="CVW86" s="2"/>
      <c r="CVX86" s="2"/>
      <c r="CVY86" s="2"/>
      <c r="CVZ86" s="2"/>
      <c r="CWA86" s="2"/>
      <c r="CWB86" s="2"/>
      <c r="CWC86" s="2"/>
      <c r="CWD86" s="2"/>
      <c r="CWE86" s="2"/>
      <c r="CWF86" s="2"/>
      <c r="CWG86" s="2"/>
      <c r="CWH86" s="2"/>
      <c r="CWI86" s="2"/>
      <c r="CWJ86" s="2"/>
      <c r="CWK86" s="2"/>
      <c r="CWL86" s="2"/>
      <c r="CWM86" s="2"/>
      <c r="CWN86" s="2"/>
      <c r="CWO86" s="2"/>
      <c r="CWP86" s="2"/>
      <c r="CWQ86" s="2"/>
      <c r="CWR86" s="2"/>
      <c r="CWS86" s="2"/>
      <c r="CWT86" s="2"/>
      <c r="CWU86" s="2"/>
      <c r="CWV86" s="2"/>
      <c r="CWW86" s="2"/>
      <c r="CWX86" s="2"/>
      <c r="CWY86" s="2"/>
      <c r="CWZ86" s="2"/>
      <c r="CXA86" s="2"/>
      <c r="CXB86" s="2"/>
      <c r="CXC86" s="2"/>
      <c r="CXD86" s="2"/>
      <c r="CXE86" s="2"/>
      <c r="CXF86" s="2"/>
      <c r="CXG86" s="2"/>
      <c r="CXH86" s="2"/>
      <c r="CXI86" s="2"/>
      <c r="CXJ86" s="2"/>
      <c r="CXK86" s="2"/>
      <c r="CXL86" s="2"/>
      <c r="CXM86" s="2"/>
      <c r="CXN86" s="2"/>
      <c r="CXO86" s="2"/>
      <c r="CXP86" s="2"/>
      <c r="CXQ86" s="2"/>
      <c r="CXR86" s="2"/>
      <c r="CXS86" s="2"/>
      <c r="CXT86" s="2"/>
      <c r="CXU86" s="2"/>
      <c r="CXV86" s="2"/>
      <c r="CXW86" s="2"/>
      <c r="CXX86" s="2"/>
      <c r="CXY86" s="2"/>
      <c r="CXZ86" s="2"/>
      <c r="CYA86" s="2"/>
      <c r="CYB86" s="2"/>
      <c r="CYC86" s="2"/>
      <c r="CYD86" s="2"/>
      <c r="CYE86" s="2"/>
      <c r="CYF86" s="2"/>
      <c r="CYG86" s="2"/>
      <c r="CYH86" s="2"/>
      <c r="CYI86" s="2"/>
      <c r="CYJ86" s="2"/>
      <c r="CYK86" s="2"/>
      <c r="CYL86" s="2"/>
      <c r="CYM86" s="2"/>
      <c r="CYN86" s="2"/>
      <c r="CYO86" s="2"/>
      <c r="CYP86" s="2"/>
      <c r="CYQ86" s="2"/>
      <c r="CYR86" s="2"/>
      <c r="CYS86" s="2"/>
      <c r="CYT86" s="2"/>
      <c r="CYU86" s="2"/>
      <c r="CYV86" s="2"/>
      <c r="CYW86" s="2"/>
      <c r="CYX86" s="2"/>
      <c r="CYY86" s="2"/>
      <c r="CYZ86" s="2"/>
      <c r="CZA86" s="2"/>
      <c r="CZB86" s="2"/>
      <c r="CZC86" s="2"/>
      <c r="CZD86" s="2"/>
      <c r="CZE86" s="2"/>
      <c r="CZF86" s="2"/>
      <c r="CZG86" s="2"/>
      <c r="CZH86" s="2"/>
      <c r="CZI86" s="2"/>
      <c r="CZJ86" s="2"/>
      <c r="CZK86" s="2"/>
      <c r="CZL86" s="2"/>
      <c r="CZM86" s="2"/>
      <c r="CZN86" s="2"/>
      <c r="CZO86" s="2"/>
      <c r="CZP86" s="2"/>
      <c r="CZQ86" s="2"/>
      <c r="CZR86" s="2"/>
      <c r="CZS86" s="2"/>
      <c r="CZT86" s="2"/>
      <c r="CZU86" s="2"/>
      <c r="CZV86" s="2"/>
      <c r="CZW86" s="2"/>
      <c r="CZX86" s="2"/>
      <c r="CZY86" s="2"/>
      <c r="CZZ86" s="2"/>
      <c r="DAA86" s="2"/>
      <c r="DAB86" s="2"/>
      <c r="DAC86" s="2"/>
      <c r="DAD86" s="2"/>
      <c r="DAE86" s="2"/>
      <c r="DAF86" s="2"/>
      <c r="DAG86" s="2"/>
      <c r="DAH86" s="2"/>
      <c r="DAI86" s="2"/>
      <c r="DAJ86" s="2"/>
      <c r="DAK86" s="2"/>
      <c r="DAL86" s="2"/>
      <c r="DAM86" s="2"/>
      <c r="DAN86" s="2"/>
      <c r="DAO86" s="2"/>
      <c r="DAP86" s="2"/>
      <c r="DAQ86" s="2"/>
      <c r="DAR86" s="2"/>
      <c r="DAS86" s="2"/>
      <c r="DAT86" s="2"/>
      <c r="DAU86" s="2"/>
      <c r="DAV86" s="2"/>
      <c r="DAW86" s="2"/>
      <c r="DAX86" s="2"/>
      <c r="DAY86" s="2"/>
      <c r="DAZ86" s="2"/>
      <c r="DBA86" s="2"/>
      <c r="DBB86" s="2"/>
      <c r="DBC86" s="2"/>
      <c r="DBD86" s="2"/>
      <c r="DBE86" s="2"/>
      <c r="DBF86" s="2"/>
      <c r="DBG86" s="2"/>
      <c r="DBH86" s="2"/>
      <c r="DBI86" s="2"/>
      <c r="DBJ86" s="2"/>
      <c r="DBK86" s="2"/>
      <c r="DBL86" s="2"/>
      <c r="DBM86" s="2"/>
      <c r="DBN86" s="2"/>
      <c r="DBO86" s="2"/>
      <c r="DBP86" s="2"/>
      <c r="DBQ86" s="2"/>
      <c r="DBR86" s="2"/>
      <c r="DBS86" s="2"/>
      <c r="DBT86" s="2"/>
      <c r="DBU86" s="2"/>
      <c r="DBV86" s="2"/>
      <c r="DBW86" s="2"/>
      <c r="DBX86" s="2"/>
      <c r="DBY86" s="2"/>
      <c r="DBZ86" s="2"/>
      <c r="DCA86" s="2"/>
      <c r="DCB86" s="2"/>
      <c r="DCC86" s="2"/>
      <c r="DCD86" s="2"/>
      <c r="DCE86" s="2"/>
      <c r="DCF86" s="2"/>
      <c r="DCG86" s="2"/>
      <c r="DCH86" s="2"/>
      <c r="DCI86" s="2"/>
      <c r="DCJ86" s="2"/>
      <c r="DCK86" s="2"/>
      <c r="DCL86" s="2"/>
      <c r="DCM86" s="2"/>
      <c r="DCN86" s="2"/>
      <c r="DCO86" s="2"/>
      <c r="DCP86" s="2"/>
      <c r="DCQ86" s="2"/>
      <c r="DCR86" s="2"/>
      <c r="DCS86" s="2"/>
      <c r="DCT86" s="2"/>
      <c r="DCU86" s="2"/>
      <c r="DCV86" s="2"/>
      <c r="DCW86" s="2"/>
      <c r="DCX86" s="2"/>
      <c r="DCY86" s="2"/>
      <c r="DCZ86" s="2"/>
      <c r="DDA86" s="2"/>
      <c r="DDB86" s="2"/>
      <c r="DDC86" s="2"/>
      <c r="DDD86" s="2"/>
      <c r="DDE86" s="2"/>
      <c r="DDF86" s="2"/>
      <c r="DDG86" s="2"/>
      <c r="DDH86" s="2"/>
      <c r="DDI86" s="2"/>
      <c r="DDJ86" s="2"/>
      <c r="DDK86" s="2"/>
      <c r="DDL86" s="2"/>
      <c r="DDM86" s="2"/>
      <c r="DDN86" s="2"/>
      <c r="DDO86" s="2"/>
      <c r="DDP86" s="2"/>
      <c r="DDQ86" s="2"/>
      <c r="DDR86" s="2"/>
      <c r="DDS86" s="2"/>
      <c r="DDT86" s="2"/>
      <c r="DDU86" s="2"/>
      <c r="DDV86" s="2"/>
      <c r="DDW86" s="2"/>
      <c r="DDX86" s="2"/>
      <c r="DDY86" s="2"/>
      <c r="DDZ86" s="2"/>
      <c r="DEA86" s="2"/>
      <c r="DEB86" s="2"/>
      <c r="DEC86" s="2"/>
      <c r="DED86" s="2"/>
      <c r="DEE86" s="2"/>
      <c r="DEF86" s="2"/>
      <c r="DEG86" s="2"/>
      <c r="DEH86" s="2"/>
      <c r="DEI86" s="2"/>
      <c r="DEJ86" s="2"/>
      <c r="DEK86" s="2"/>
      <c r="DEL86" s="2"/>
      <c r="DEM86" s="2"/>
      <c r="DEN86" s="2"/>
      <c r="DEO86" s="2"/>
      <c r="DEP86" s="2"/>
      <c r="DEQ86" s="2"/>
      <c r="DER86" s="2"/>
      <c r="DES86" s="2"/>
      <c r="DET86" s="2"/>
      <c r="DEU86" s="2"/>
      <c r="DEV86" s="2"/>
      <c r="DEW86" s="2"/>
      <c r="DEX86" s="2"/>
      <c r="DEY86" s="2"/>
      <c r="DEZ86" s="2"/>
      <c r="DFA86" s="2"/>
      <c r="DFB86" s="2"/>
      <c r="DFC86" s="2"/>
      <c r="DFD86" s="2"/>
      <c r="DFE86" s="2"/>
      <c r="DFF86" s="2"/>
      <c r="DFG86" s="2"/>
      <c r="DFH86" s="2"/>
      <c r="DFI86" s="2"/>
      <c r="DFJ86" s="2"/>
      <c r="DFK86" s="2"/>
      <c r="DFL86" s="2"/>
      <c r="DFM86" s="2"/>
      <c r="DFN86" s="2"/>
      <c r="DFO86" s="2"/>
      <c r="DFP86" s="2"/>
      <c r="DFQ86" s="2"/>
      <c r="DFR86" s="2"/>
      <c r="DFS86" s="2"/>
      <c r="DFT86" s="2"/>
      <c r="DFU86" s="2"/>
      <c r="DFV86" s="2"/>
      <c r="DFW86" s="2"/>
      <c r="DFX86" s="2"/>
      <c r="DFY86" s="2"/>
      <c r="DFZ86" s="2"/>
      <c r="DGA86" s="2"/>
      <c r="DGB86" s="2"/>
      <c r="DGC86" s="2"/>
      <c r="DGD86" s="2"/>
      <c r="DGE86" s="2"/>
      <c r="DGF86" s="2"/>
      <c r="DGG86" s="2"/>
      <c r="DGH86" s="2"/>
      <c r="DGI86" s="2"/>
      <c r="DGJ86" s="2"/>
      <c r="DGK86" s="2"/>
      <c r="DGL86" s="2"/>
      <c r="DGM86" s="2"/>
      <c r="DGN86" s="2"/>
      <c r="DGO86" s="2"/>
      <c r="DGP86" s="2"/>
      <c r="DGQ86" s="2"/>
      <c r="DGR86" s="2"/>
      <c r="DGS86" s="2"/>
      <c r="DGT86" s="2"/>
      <c r="DGU86" s="2"/>
      <c r="DGV86" s="2"/>
      <c r="DGW86" s="2"/>
      <c r="DGX86" s="2"/>
      <c r="DGY86" s="2"/>
      <c r="DGZ86" s="2"/>
      <c r="DHA86" s="2"/>
      <c r="DHB86" s="2"/>
      <c r="DHC86" s="2"/>
      <c r="DHD86" s="2"/>
      <c r="DHE86" s="2"/>
      <c r="DHF86" s="2"/>
      <c r="DHG86" s="2"/>
      <c r="DHH86" s="2"/>
      <c r="DHI86" s="2"/>
      <c r="DHJ86" s="2"/>
      <c r="DHK86" s="2"/>
      <c r="DHL86" s="2"/>
      <c r="DHM86" s="2"/>
      <c r="DHN86" s="2"/>
      <c r="DHO86" s="2"/>
      <c r="DHP86" s="2"/>
      <c r="DHQ86" s="2"/>
      <c r="DHR86" s="2"/>
      <c r="DHS86" s="2"/>
      <c r="DHT86" s="2"/>
      <c r="DHU86" s="2"/>
      <c r="DHV86" s="2"/>
      <c r="DHW86" s="2"/>
      <c r="DHX86" s="2"/>
      <c r="DHY86" s="2"/>
      <c r="DHZ86" s="2"/>
      <c r="DIA86" s="2"/>
      <c r="DIB86" s="2"/>
      <c r="DIC86" s="2"/>
      <c r="DID86" s="2"/>
      <c r="DIE86" s="2"/>
      <c r="DIF86" s="2"/>
      <c r="DIG86" s="2"/>
      <c r="DIH86" s="2"/>
      <c r="DII86" s="2"/>
      <c r="DIJ86" s="2"/>
      <c r="DIK86" s="2"/>
      <c r="DIL86" s="2"/>
      <c r="DIM86" s="2"/>
      <c r="DIN86" s="2"/>
      <c r="DIO86" s="2"/>
      <c r="DIP86" s="2"/>
      <c r="DIQ86" s="2"/>
      <c r="DIR86" s="2"/>
      <c r="DIS86" s="2"/>
      <c r="DIT86" s="2"/>
      <c r="DIU86" s="2"/>
      <c r="DIV86" s="2"/>
      <c r="DIW86" s="2"/>
      <c r="DIX86" s="2"/>
      <c r="DIY86" s="2"/>
      <c r="DIZ86" s="2"/>
      <c r="DJA86" s="2"/>
      <c r="DJB86" s="2"/>
      <c r="DJC86" s="2"/>
      <c r="DJD86" s="2"/>
      <c r="DJE86" s="2"/>
      <c r="DJF86" s="2"/>
      <c r="DJG86" s="2"/>
      <c r="DJH86" s="2"/>
      <c r="DJI86" s="2"/>
      <c r="DJJ86" s="2"/>
      <c r="DJK86" s="2"/>
      <c r="DJL86" s="2"/>
      <c r="DJM86" s="2"/>
      <c r="DJN86" s="2"/>
      <c r="DJO86" s="2"/>
      <c r="DJP86" s="2"/>
      <c r="DJQ86" s="2"/>
      <c r="DJR86" s="2"/>
      <c r="DJS86" s="2"/>
      <c r="DJT86" s="2"/>
      <c r="DJU86" s="2"/>
      <c r="DJV86" s="2"/>
      <c r="DJW86" s="2"/>
      <c r="DJX86" s="2"/>
      <c r="DJY86" s="2"/>
      <c r="DJZ86" s="2"/>
      <c r="DKA86" s="2"/>
      <c r="DKB86" s="2"/>
      <c r="DKC86" s="2"/>
      <c r="DKD86" s="2"/>
      <c r="DKE86" s="2"/>
      <c r="DKF86" s="2"/>
      <c r="DKG86" s="2"/>
      <c r="DKH86" s="2"/>
      <c r="DKI86" s="2"/>
      <c r="DKJ86" s="2"/>
      <c r="DKK86" s="2"/>
      <c r="DKL86" s="2"/>
      <c r="DKM86" s="2"/>
      <c r="DKN86" s="2"/>
      <c r="DKO86" s="2"/>
      <c r="DKP86" s="2"/>
      <c r="DKQ86" s="2"/>
      <c r="DKR86" s="2"/>
      <c r="DKS86" s="2"/>
      <c r="DKT86" s="2"/>
      <c r="DKU86" s="2"/>
      <c r="DKV86" s="2"/>
      <c r="DKW86" s="2"/>
      <c r="DKX86" s="2"/>
      <c r="DKY86" s="2"/>
      <c r="DKZ86" s="2"/>
      <c r="DLA86" s="2"/>
      <c r="DLB86" s="2"/>
      <c r="DLC86" s="2"/>
      <c r="DLD86" s="2"/>
      <c r="DLE86" s="2"/>
      <c r="DLF86" s="2"/>
      <c r="DLG86" s="2"/>
      <c r="DLH86" s="2"/>
      <c r="DLI86" s="2"/>
      <c r="DLJ86" s="2"/>
      <c r="DLK86" s="2"/>
      <c r="DLL86" s="2"/>
      <c r="DLM86" s="2"/>
      <c r="DLN86" s="2"/>
      <c r="DLO86" s="2"/>
      <c r="DLP86" s="2"/>
      <c r="DLQ86" s="2"/>
      <c r="DLR86" s="2"/>
      <c r="DLS86" s="2"/>
      <c r="DLT86" s="2"/>
      <c r="DLU86" s="2"/>
      <c r="DLV86" s="2"/>
      <c r="DLW86" s="2"/>
      <c r="DLX86" s="2"/>
      <c r="DLY86" s="2"/>
      <c r="DLZ86" s="2"/>
      <c r="DMA86" s="2"/>
      <c r="DMB86" s="2"/>
      <c r="DMC86" s="2"/>
      <c r="DMD86" s="2"/>
      <c r="DME86" s="2"/>
      <c r="DMF86" s="2"/>
      <c r="DMG86" s="2"/>
      <c r="DMH86" s="2"/>
      <c r="DMI86" s="2"/>
      <c r="DMJ86" s="2"/>
      <c r="DMK86" s="2"/>
      <c r="DML86" s="2"/>
      <c r="DMM86" s="2"/>
      <c r="DMN86" s="2"/>
      <c r="DMO86" s="2"/>
      <c r="DMP86" s="2"/>
      <c r="DMQ86" s="2"/>
      <c r="DMR86" s="2"/>
      <c r="DMS86" s="2"/>
      <c r="DMT86" s="2"/>
      <c r="DMU86" s="2"/>
      <c r="DMV86" s="2"/>
      <c r="DMW86" s="2"/>
      <c r="DMX86" s="2"/>
      <c r="DMY86" s="2"/>
      <c r="DMZ86" s="2"/>
      <c r="DNA86" s="2"/>
      <c r="DNB86" s="2"/>
      <c r="DNC86" s="2"/>
      <c r="DND86" s="2"/>
      <c r="DNE86" s="2"/>
      <c r="DNF86" s="2"/>
      <c r="DNG86" s="2"/>
      <c r="DNH86" s="2"/>
      <c r="DNI86" s="2"/>
      <c r="DNJ86" s="2"/>
      <c r="DNK86" s="2"/>
      <c r="DNL86" s="2"/>
      <c r="DNM86" s="2"/>
      <c r="DNN86" s="2"/>
      <c r="DNO86" s="2"/>
      <c r="DNP86" s="2"/>
      <c r="DNQ86" s="2"/>
      <c r="DNR86" s="2"/>
      <c r="DNS86" s="2"/>
      <c r="DNT86" s="2"/>
      <c r="DNU86" s="2"/>
      <c r="DNV86" s="2"/>
      <c r="DNW86" s="2"/>
      <c r="DNX86" s="2"/>
      <c r="DNY86" s="2"/>
      <c r="DNZ86" s="2"/>
      <c r="DOA86" s="2"/>
      <c r="DOB86" s="2"/>
      <c r="DOC86" s="2"/>
      <c r="DOD86" s="2"/>
      <c r="DOE86" s="2"/>
      <c r="DOF86" s="2"/>
      <c r="DOG86" s="2"/>
      <c r="DOH86" s="2"/>
      <c r="DOI86" s="2"/>
      <c r="DOJ86" s="2"/>
      <c r="DOK86" s="2"/>
      <c r="DOL86" s="2"/>
      <c r="DOM86" s="2"/>
      <c r="DON86" s="2"/>
      <c r="DOO86" s="2"/>
      <c r="DOP86" s="2"/>
      <c r="DOQ86" s="2"/>
      <c r="DOR86" s="2"/>
      <c r="DOS86" s="2"/>
      <c r="DOT86" s="2"/>
      <c r="DOU86" s="2"/>
      <c r="DOV86" s="2"/>
      <c r="DOW86" s="2"/>
      <c r="DOX86" s="2"/>
      <c r="DOY86" s="2"/>
      <c r="DOZ86" s="2"/>
      <c r="DPA86" s="2"/>
      <c r="DPB86" s="2"/>
      <c r="DPC86" s="2"/>
      <c r="DPD86" s="2"/>
      <c r="DPE86" s="2"/>
      <c r="DPF86" s="2"/>
      <c r="DPG86" s="2"/>
      <c r="DPH86" s="2"/>
      <c r="DPI86" s="2"/>
      <c r="DPJ86" s="2"/>
      <c r="DPK86" s="2"/>
      <c r="DPL86" s="2"/>
      <c r="DPM86" s="2"/>
      <c r="DPN86" s="2"/>
      <c r="DPO86" s="2"/>
      <c r="DPP86" s="2"/>
      <c r="DPQ86" s="2"/>
      <c r="DPR86" s="2"/>
      <c r="DPS86" s="2"/>
      <c r="DPT86" s="2"/>
      <c r="DPU86" s="2"/>
      <c r="DPV86" s="2"/>
      <c r="DPW86" s="2"/>
      <c r="DPX86" s="2"/>
      <c r="DPY86" s="2"/>
      <c r="DPZ86" s="2"/>
      <c r="DQA86" s="2"/>
      <c r="DQB86" s="2"/>
      <c r="DQC86" s="2"/>
      <c r="DQD86" s="2"/>
      <c r="DQE86" s="2"/>
      <c r="DQF86" s="2"/>
      <c r="DQG86" s="2"/>
      <c r="DQH86" s="2"/>
      <c r="DQI86" s="2"/>
      <c r="DQJ86" s="2"/>
      <c r="DQK86" s="2"/>
      <c r="DQL86" s="2"/>
      <c r="DQM86" s="2"/>
      <c r="DQN86" s="2"/>
      <c r="DQO86" s="2"/>
      <c r="DQP86" s="2"/>
      <c r="DQQ86" s="2"/>
      <c r="DQR86" s="2"/>
      <c r="DQS86" s="2"/>
      <c r="DQT86" s="2"/>
      <c r="DQU86" s="2"/>
      <c r="DQV86" s="2"/>
      <c r="DQW86" s="2"/>
      <c r="DQX86" s="2"/>
      <c r="DQY86" s="2"/>
      <c r="DQZ86" s="2"/>
      <c r="DRA86" s="2"/>
      <c r="DRB86" s="2"/>
      <c r="DRC86" s="2"/>
      <c r="DRD86" s="2"/>
      <c r="DRE86" s="2"/>
      <c r="DRF86" s="2"/>
      <c r="DRG86" s="2"/>
      <c r="DRH86" s="2"/>
      <c r="DRI86" s="2"/>
      <c r="DRJ86" s="2"/>
      <c r="DRK86" s="2"/>
      <c r="DRL86" s="2"/>
      <c r="DRM86" s="2"/>
      <c r="DRN86" s="2"/>
      <c r="DRO86" s="2"/>
      <c r="DRP86" s="2"/>
      <c r="DRQ86" s="2"/>
      <c r="DRR86" s="2"/>
      <c r="DRS86" s="2"/>
      <c r="DRT86" s="2"/>
      <c r="DRU86" s="2"/>
      <c r="DRV86" s="2"/>
      <c r="DRW86" s="2"/>
      <c r="DRX86" s="2"/>
      <c r="DRY86" s="2"/>
      <c r="DRZ86" s="2"/>
      <c r="DSA86" s="2"/>
      <c r="DSB86" s="2"/>
      <c r="DSC86" s="2"/>
      <c r="DSD86" s="2"/>
      <c r="DSE86" s="2"/>
      <c r="DSF86" s="2"/>
      <c r="DSG86" s="2"/>
      <c r="DSH86" s="2"/>
      <c r="DSI86" s="2"/>
      <c r="DSJ86" s="2"/>
      <c r="DSK86" s="2"/>
      <c r="DSL86" s="2"/>
      <c r="DSM86" s="2"/>
      <c r="DSN86" s="2"/>
      <c r="DSO86" s="2"/>
      <c r="DSP86" s="2"/>
      <c r="DSQ86" s="2"/>
      <c r="DSR86" s="2"/>
      <c r="DSS86" s="2"/>
      <c r="DST86" s="2"/>
      <c r="DSU86" s="2"/>
      <c r="DSV86" s="2"/>
      <c r="DSW86" s="2"/>
      <c r="DSX86" s="2"/>
      <c r="DSY86" s="2"/>
      <c r="DSZ86" s="2"/>
      <c r="DTA86" s="2"/>
      <c r="DTB86" s="2"/>
      <c r="DTC86" s="2"/>
      <c r="DTD86" s="2"/>
      <c r="DTE86" s="2"/>
      <c r="DTF86" s="2"/>
      <c r="DTG86" s="2"/>
      <c r="DTH86" s="2"/>
      <c r="DTI86" s="2"/>
      <c r="DTJ86" s="2"/>
      <c r="DTK86" s="2"/>
      <c r="DTL86" s="2"/>
      <c r="DTM86" s="2"/>
      <c r="DTN86" s="2"/>
      <c r="DTO86" s="2"/>
      <c r="DTP86" s="2"/>
      <c r="DTQ86" s="2"/>
      <c r="DTR86" s="2"/>
      <c r="DTS86" s="2"/>
      <c r="DTT86" s="2"/>
      <c r="DTU86" s="2"/>
      <c r="DTV86" s="2"/>
      <c r="DTW86" s="2"/>
      <c r="DTX86" s="2"/>
      <c r="DTY86" s="2"/>
      <c r="DTZ86" s="2"/>
      <c r="DUA86" s="2"/>
      <c r="DUB86" s="2"/>
      <c r="DUC86" s="2"/>
      <c r="DUD86" s="2"/>
      <c r="DUE86" s="2"/>
      <c r="DUF86" s="2"/>
      <c r="DUG86" s="2"/>
      <c r="DUH86" s="2"/>
      <c r="DUI86" s="2"/>
      <c r="DUJ86" s="2"/>
      <c r="DUK86" s="2"/>
      <c r="DUL86" s="2"/>
      <c r="DUM86" s="2"/>
      <c r="DUN86" s="2"/>
      <c r="DUO86" s="2"/>
      <c r="DUP86" s="2"/>
      <c r="DUQ86" s="2"/>
      <c r="DUR86" s="2"/>
      <c r="DUS86" s="2"/>
      <c r="DUT86" s="2"/>
      <c r="DUU86" s="2"/>
      <c r="DUV86" s="2"/>
      <c r="DUW86" s="2"/>
      <c r="DUX86" s="2"/>
      <c r="DUY86" s="2"/>
      <c r="DUZ86" s="2"/>
      <c r="DVA86" s="2"/>
      <c r="DVB86" s="2"/>
      <c r="DVC86" s="2"/>
      <c r="DVD86" s="2"/>
      <c r="DVE86" s="2"/>
      <c r="DVF86" s="2"/>
      <c r="DVG86" s="2"/>
      <c r="DVH86" s="2"/>
      <c r="DVI86" s="2"/>
      <c r="DVJ86" s="2"/>
      <c r="DVK86" s="2"/>
      <c r="DVL86" s="2"/>
      <c r="DVM86" s="2"/>
      <c r="DVN86" s="2"/>
      <c r="DVO86" s="2"/>
      <c r="DVP86" s="2"/>
      <c r="DVQ86" s="2"/>
      <c r="DVR86" s="2"/>
      <c r="DVS86" s="2"/>
      <c r="DVT86" s="2"/>
      <c r="DVU86" s="2"/>
      <c r="DVV86" s="2"/>
      <c r="DVW86" s="2"/>
      <c r="DVX86" s="2"/>
      <c r="DVY86" s="2"/>
      <c r="DVZ86" s="2"/>
      <c r="DWA86" s="2"/>
      <c r="DWB86" s="2"/>
      <c r="DWC86" s="2"/>
      <c r="DWD86" s="2"/>
      <c r="DWE86" s="2"/>
      <c r="DWF86" s="2"/>
      <c r="DWG86" s="2"/>
      <c r="DWH86" s="2"/>
      <c r="DWI86" s="2"/>
      <c r="DWJ86" s="2"/>
      <c r="DWK86" s="2"/>
      <c r="DWL86" s="2"/>
      <c r="DWM86" s="2"/>
      <c r="DWN86" s="2"/>
      <c r="DWO86" s="2"/>
      <c r="DWP86" s="2"/>
      <c r="DWQ86" s="2"/>
      <c r="DWR86" s="2"/>
      <c r="DWS86" s="2"/>
      <c r="DWT86" s="2"/>
      <c r="DWU86" s="2"/>
      <c r="DWV86" s="2"/>
      <c r="DWW86" s="2"/>
      <c r="DWX86" s="2"/>
      <c r="DWY86" s="2"/>
      <c r="DWZ86" s="2"/>
      <c r="DXA86" s="2"/>
      <c r="DXB86" s="2"/>
      <c r="DXC86" s="2"/>
      <c r="DXD86" s="2"/>
      <c r="DXE86" s="2"/>
      <c r="DXF86" s="2"/>
      <c r="DXG86" s="2"/>
      <c r="DXH86" s="2"/>
      <c r="DXI86" s="2"/>
      <c r="DXJ86" s="2"/>
      <c r="DXK86" s="2"/>
      <c r="DXL86" s="2"/>
      <c r="DXM86" s="2"/>
      <c r="DXN86" s="2"/>
      <c r="DXO86" s="2"/>
      <c r="DXP86" s="2"/>
      <c r="DXQ86" s="2"/>
      <c r="DXR86" s="2"/>
      <c r="DXS86" s="2"/>
      <c r="DXT86" s="2"/>
      <c r="DXU86" s="2"/>
      <c r="DXV86" s="2"/>
      <c r="DXW86" s="2"/>
      <c r="DXX86" s="2"/>
      <c r="DXY86" s="2"/>
      <c r="DXZ86" s="2"/>
      <c r="DYA86" s="2"/>
      <c r="DYB86" s="2"/>
      <c r="DYC86" s="2"/>
      <c r="DYD86" s="2"/>
      <c r="DYE86" s="2"/>
      <c r="DYF86" s="2"/>
      <c r="DYG86" s="2"/>
      <c r="DYH86" s="2"/>
      <c r="DYI86" s="2"/>
      <c r="DYJ86" s="2"/>
      <c r="DYK86" s="2"/>
      <c r="DYL86" s="2"/>
      <c r="DYM86" s="2"/>
      <c r="DYN86" s="2"/>
      <c r="DYO86" s="2"/>
      <c r="DYP86" s="2"/>
      <c r="DYQ86" s="2"/>
      <c r="DYR86" s="2"/>
      <c r="DYS86" s="2"/>
      <c r="DYT86" s="2"/>
      <c r="DYU86" s="2"/>
      <c r="DYV86" s="2"/>
      <c r="DYW86" s="2"/>
      <c r="DYX86" s="2"/>
      <c r="DYY86" s="2"/>
      <c r="DYZ86" s="2"/>
      <c r="DZA86" s="2"/>
      <c r="DZB86" s="2"/>
      <c r="DZC86" s="2"/>
      <c r="DZD86" s="2"/>
      <c r="DZE86" s="2"/>
      <c r="DZF86" s="2"/>
      <c r="DZG86" s="2"/>
      <c r="DZH86" s="2"/>
      <c r="DZI86" s="2"/>
      <c r="DZJ86" s="2"/>
      <c r="DZK86" s="2"/>
      <c r="DZL86" s="2"/>
      <c r="DZM86" s="2"/>
      <c r="DZN86" s="2"/>
      <c r="DZO86" s="2"/>
      <c r="DZP86" s="2"/>
      <c r="DZQ86" s="2"/>
      <c r="DZR86" s="2"/>
      <c r="DZS86" s="2"/>
      <c r="DZT86" s="2"/>
      <c r="DZU86" s="2"/>
      <c r="DZV86" s="2"/>
      <c r="DZW86" s="2"/>
      <c r="DZX86" s="2"/>
      <c r="DZY86" s="2"/>
      <c r="DZZ86" s="2"/>
      <c r="EAA86" s="2"/>
      <c r="EAB86" s="2"/>
      <c r="EAC86" s="2"/>
      <c r="EAD86" s="2"/>
      <c r="EAE86" s="2"/>
      <c r="EAF86" s="2"/>
      <c r="EAG86" s="2"/>
      <c r="EAH86" s="2"/>
      <c r="EAI86" s="2"/>
      <c r="EAJ86" s="2"/>
      <c r="EAK86" s="2"/>
      <c r="EAL86" s="2"/>
      <c r="EAM86" s="2"/>
      <c r="EAN86" s="2"/>
      <c r="EAO86" s="2"/>
      <c r="EAP86" s="2"/>
      <c r="EAQ86" s="2"/>
      <c r="EAR86" s="2"/>
      <c r="EAS86" s="2"/>
      <c r="EAT86" s="2"/>
      <c r="EAU86" s="2"/>
      <c r="EAV86" s="2"/>
      <c r="EAW86" s="2"/>
      <c r="EAX86" s="2"/>
      <c r="EAY86" s="2"/>
      <c r="EAZ86" s="2"/>
      <c r="EBA86" s="2"/>
      <c r="EBB86" s="2"/>
      <c r="EBC86" s="2"/>
      <c r="EBD86" s="2"/>
      <c r="EBE86" s="2"/>
      <c r="EBF86" s="2"/>
      <c r="EBG86" s="2"/>
      <c r="EBH86" s="2"/>
      <c r="EBI86" s="2"/>
      <c r="EBJ86" s="2"/>
      <c r="EBK86" s="2"/>
      <c r="EBL86" s="2"/>
      <c r="EBM86" s="2"/>
      <c r="EBN86" s="2"/>
      <c r="EBO86" s="2"/>
      <c r="EBP86" s="2"/>
      <c r="EBQ86" s="2"/>
      <c r="EBR86" s="2"/>
      <c r="EBS86" s="2"/>
      <c r="EBT86" s="2"/>
      <c r="EBU86" s="2"/>
      <c r="EBV86" s="2"/>
      <c r="EBW86" s="2"/>
      <c r="EBX86" s="2"/>
      <c r="EBY86" s="2"/>
      <c r="EBZ86" s="2"/>
      <c r="ECA86" s="2"/>
      <c r="ECB86" s="2"/>
      <c r="ECC86" s="2"/>
      <c r="ECD86" s="2"/>
      <c r="ECE86" s="2"/>
      <c r="ECF86" s="2"/>
      <c r="ECG86" s="2"/>
      <c r="ECH86" s="2"/>
      <c r="ECI86" s="2"/>
      <c r="ECJ86" s="2"/>
      <c r="ECK86" s="2"/>
      <c r="ECL86" s="2"/>
      <c r="ECM86" s="2"/>
      <c r="ECN86" s="2"/>
      <c r="ECO86" s="2"/>
      <c r="ECP86" s="2"/>
      <c r="ECQ86" s="2"/>
      <c r="ECR86" s="2"/>
      <c r="ECS86" s="2"/>
      <c r="ECT86" s="2"/>
      <c r="ECU86" s="2"/>
      <c r="ECV86" s="2"/>
      <c r="ECW86" s="2"/>
      <c r="ECX86" s="2"/>
      <c r="ECY86" s="2"/>
      <c r="ECZ86" s="2"/>
      <c r="EDA86" s="2"/>
      <c r="EDB86" s="2"/>
      <c r="EDC86" s="2"/>
      <c r="EDD86" s="2"/>
      <c r="EDE86" s="2"/>
      <c r="EDF86" s="2"/>
      <c r="EDG86" s="2"/>
      <c r="EDH86" s="2"/>
      <c r="EDI86" s="2"/>
      <c r="EDJ86" s="2"/>
      <c r="EDK86" s="2"/>
      <c r="EDL86" s="2"/>
      <c r="EDM86" s="2"/>
      <c r="EDN86" s="2"/>
      <c r="EDO86" s="2"/>
      <c r="EDP86" s="2"/>
      <c r="EDQ86" s="2"/>
      <c r="EDR86" s="2"/>
      <c r="EDS86" s="2"/>
      <c r="EDT86" s="2"/>
      <c r="EDU86" s="2"/>
      <c r="EDV86" s="2"/>
      <c r="EDW86" s="2"/>
      <c r="EDX86" s="2"/>
      <c r="EDY86" s="2"/>
      <c r="EDZ86" s="2"/>
      <c r="EEA86" s="2"/>
      <c r="EEB86" s="2"/>
      <c r="EEC86" s="2"/>
      <c r="EED86" s="2"/>
      <c r="EEE86" s="2"/>
      <c r="EEF86" s="2"/>
      <c r="EEG86" s="2"/>
      <c r="EEH86" s="2"/>
      <c r="EEI86" s="2"/>
      <c r="EEJ86" s="2"/>
      <c r="EEK86" s="2"/>
      <c r="EEL86" s="2"/>
      <c r="EEM86" s="2"/>
      <c r="EEN86" s="2"/>
      <c r="EEO86" s="2"/>
      <c r="EEP86" s="2"/>
      <c r="EEQ86" s="2"/>
      <c r="EER86" s="2"/>
      <c r="EES86" s="2"/>
      <c r="EET86" s="2"/>
      <c r="EEU86" s="2"/>
      <c r="EEV86" s="2"/>
      <c r="EEW86" s="2"/>
      <c r="EEX86" s="2"/>
      <c r="EEY86" s="2"/>
      <c r="EEZ86" s="2"/>
      <c r="EFA86" s="2"/>
      <c r="EFB86" s="2"/>
      <c r="EFC86" s="2"/>
      <c r="EFD86" s="2"/>
      <c r="EFE86" s="2"/>
      <c r="EFF86" s="2"/>
      <c r="EFG86" s="2"/>
      <c r="EFH86" s="2"/>
      <c r="EFI86" s="2"/>
      <c r="EFJ86" s="2"/>
      <c r="EFK86" s="2"/>
      <c r="EFL86" s="2"/>
      <c r="EFM86" s="2"/>
      <c r="EFN86" s="2"/>
      <c r="EFO86" s="2"/>
      <c r="EFP86" s="2"/>
      <c r="EFQ86" s="2"/>
      <c r="EFR86" s="2"/>
      <c r="EFS86" s="2"/>
      <c r="EFT86" s="2"/>
      <c r="EFU86" s="2"/>
      <c r="EFV86" s="2"/>
      <c r="EFW86" s="2"/>
      <c r="EFX86" s="2"/>
      <c r="EFY86" s="2"/>
      <c r="EFZ86" s="2"/>
      <c r="EGA86" s="2"/>
      <c r="EGB86" s="2"/>
      <c r="EGC86" s="2"/>
      <c r="EGD86" s="2"/>
      <c r="EGE86" s="2"/>
      <c r="EGF86" s="2"/>
      <c r="EGG86" s="2"/>
      <c r="EGH86" s="2"/>
      <c r="EGI86" s="2"/>
      <c r="EGJ86" s="2"/>
      <c r="EGK86" s="2"/>
      <c r="EGL86" s="2"/>
      <c r="EGM86" s="2"/>
      <c r="EGN86" s="2"/>
      <c r="EGO86" s="2"/>
      <c r="EGP86" s="2"/>
      <c r="EGQ86" s="2"/>
      <c r="EGR86" s="2"/>
      <c r="EGS86" s="2"/>
      <c r="EGT86" s="2"/>
      <c r="EGU86" s="2"/>
      <c r="EGV86" s="2"/>
      <c r="EGW86" s="2"/>
      <c r="EGX86" s="2"/>
      <c r="EGY86" s="2"/>
      <c r="EGZ86" s="2"/>
      <c r="EHA86" s="2"/>
      <c r="EHB86" s="2"/>
      <c r="EHC86" s="2"/>
      <c r="EHD86" s="2"/>
      <c r="EHE86" s="2"/>
      <c r="EHF86" s="2"/>
      <c r="EHG86" s="2"/>
      <c r="EHH86" s="2"/>
      <c r="EHI86" s="2"/>
      <c r="EHJ86" s="2"/>
      <c r="EHK86" s="2"/>
      <c r="EHL86" s="2"/>
      <c r="EHM86" s="2"/>
      <c r="EHN86" s="2"/>
      <c r="EHO86" s="2"/>
      <c r="EHP86" s="2"/>
      <c r="EHQ86" s="2"/>
      <c r="EHR86" s="2"/>
      <c r="EHS86" s="2"/>
      <c r="EHT86" s="2"/>
      <c r="EHU86" s="2"/>
      <c r="EHV86" s="2"/>
      <c r="EHW86" s="2"/>
      <c r="EHX86" s="2"/>
      <c r="EHY86" s="2"/>
      <c r="EHZ86" s="2"/>
      <c r="EIA86" s="2"/>
      <c r="EIB86" s="2"/>
      <c r="EIC86" s="2"/>
      <c r="EID86" s="2"/>
      <c r="EIE86" s="2"/>
      <c r="EIF86" s="2"/>
      <c r="EIG86" s="2"/>
      <c r="EIH86" s="2"/>
      <c r="EII86" s="2"/>
      <c r="EIJ86" s="2"/>
      <c r="EIK86" s="2"/>
      <c r="EIL86" s="2"/>
      <c r="EIM86" s="2"/>
      <c r="EIN86" s="2"/>
      <c r="EIO86" s="2"/>
      <c r="EIP86" s="2"/>
      <c r="EIQ86" s="2"/>
      <c r="EIR86" s="2"/>
      <c r="EIS86" s="2"/>
      <c r="EIT86" s="2"/>
      <c r="EIU86" s="2"/>
      <c r="EIV86" s="2"/>
      <c r="EIW86" s="2"/>
      <c r="EIX86" s="2"/>
      <c r="EIY86" s="2"/>
      <c r="EIZ86" s="2"/>
      <c r="EJA86" s="2"/>
      <c r="EJB86" s="2"/>
      <c r="EJC86" s="2"/>
      <c r="EJD86" s="2"/>
      <c r="EJE86" s="2"/>
      <c r="EJF86" s="2"/>
      <c r="EJG86" s="2"/>
      <c r="EJH86" s="2"/>
      <c r="EJI86" s="2"/>
      <c r="EJJ86" s="2"/>
      <c r="EJK86" s="2"/>
      <c r="EJL86" s="2"/>
      <c r="EJM86" s="2"/>
      <c r="EJN86" s="2"/>
      <c r="EJO86" s="2"/>
      <c r="EJP86" s="2"/>
      <c r="EJQ86" s="2"/>
      <c r="EJR86" s="2"/>
      <c r="EJS86" s="2"/>
      <c r="EJT86" s="2"/>
      <c r="EJU86" s="2"/>
      <c r="EJV86" s="2"/>
      <c r="EJW86" s="2"/>
      <c r="EJX86" s="2"/>
      <c r="EJY86" s="2"/>
      <c r="EJZ86" s="2"/>
      <c r="EKA86" s="2"/>
      <c r="EKB86" s="2"/>
      <c r="EKC86" s="2"/>
      <c r="EKD86" s="2"/>
      <c r="EKE86" s="2"/>
      <c r="EKF86" s="2"/>
      <c r="EKG86" s="2"/>
      <c r="EKH86" s="2"/>
      <c r="EKI86" s="2"/>
      <c r="EKJ86" s="2"/>
      <c r="EKK86" s="2"/>
      <c r="EKL86" s="2"/>
      <c r="EKM86" s="2"/>
      <c r="EKN86" s="2"/>
      <c r="EKO86" s="2"/>
      <c r="EKP86" s="2"/>
      <c r="EKQ86" s="2"/>
      <c r="EKR86" s="2"/>
      <c r="EKS86" s="2"/>
      <c r="EKT86" s="2"/>
      <c r="EKU86" s="2"/>
      <c r="EKV86" s="2"/>
      <c r="EKW86" s="2"/>
      <c r="EKX86" s="2"/>
      <c r="EKY86" s="2"/>
      <c r="EKZ86" s="2"/>
      <c r="ELA86" s="2"/>
      <c r="ELB86" s="2"/>
      <c r="ELC86" s="2"/>
      <c r="ELD86" s="2"/>
      <c r="ELE86" s="2"/>
      <c r="ELF86" s="2"/>
      <c r="ELG86" s="2"/>
      <c r="ELH86" s="2"/>
      <c r="ELI86" s="2"/>
      <c r="ELJ86" s="2"/>
      <c r="ELK86" s="2"/>
      <c r="ELL86" s="2"/>
      <c r="ELM86" s="2"/>
      <c r="ELN86" s="2"/>
      <c r="ELO86" s="2"/>
      <c r="ELP86" s="2"/>
      <c r="ELQ86" s="2"/>
      <c r="ELR86" s="2"/>
      <c r="ELS86" s="2"/>
      <c r="ELT86" s="2"/>
      <c r="ELU86" s="2"/>
      <c r="ELV86" s="2"/>
      <c r="ELW86" s="2"/>
      <c r="ELX86" s="2"/>
      <c r="ELY86" s="2"/>
      <c r="ELZ86" s="2"/>
      <c r="EMA86" s="2"/>
      <c r="EMB86" s="2"/>
      <c r="EMC86" s="2"/>
      <c r="EMD86" s="2"/>
      <c r="EME86" s="2"/>
      <c r="EMF86" s="2"/>
      <c r="EMG86" s="2"/>
      <c r="EMH86" s="2"/>
      <c r="EMI86" s="2"/>
      <c r="EMJ86" s="2"/>
      <c r="EMK86" s="2"/>
      <c r="EML86" s="2"/>
      <c r="EMM86" s="2"/>
      <c r="EMN86" s="2"/>
      <c r="EMO86" s="2"/>
      <c r="EMP86" s="2"/>
      <c r="EMQ86" s="2"/>
      <c r="EMR86" s="2"/>
      <c r="EMS86" s="2"/>
      <c r="EMT86" s="2"/>
      <c r="EMU86" s="2"/>
      <c r="EMV86" s="2"/>
      <c r="EMW86" s="2"/>
      <c r="EMX86" s="2"/>
      <c r="EMY86" s="2"/>
      <c r="EMZ86" s="2"/>
      <c r="ENA86" s="2"/>
      <c r="ENB86" s="2"/>
      <c r="ENC86" s="2"/>
      <c r="END86" s="2"/>
      <c r="ENE86" s="2"/>
      <c r="ENF86" s="2"/>
      <c r="ENG86" s="2"/>
      <c r="ENH86" s="2"/>
      <c r="ENI86" s="2"/>
      <c r="ENJ86" s="2"/>
      <c r="ENK86" s="2"/>
      <c r="ENL86" s="2"/>
      <c r="ENM86" s="2"/>
      <c r="ENN86" s="2"/>
      <c r="ENO86" s="2"/>
      <c r="ENP86" s="2"/>
      <c r="ENQ86" s="2"/>
      <c r="ENR86" s="2"/>
      <c r="ENS86" s="2"/>
      <c r="ENT86" s="2"/>
      <c r="ENU86" s="2"/>
      <c r="ENV86" s="2"/>
      <c r="ENW86" s="2"/>
      <c r="ENX86" s="2"/>
      <c r="ENY86" s="2"/>
      <c r="ENZ86" s="2"/>
      <c r="EOA86" s="2"/>
      <c r="EOB86" s="2"/>
      <c r="EOC86" s="2"/>
      <c r="EOD86" s="2"/>
      <c r="EOE86" s="2"/>
      <c r="EOF86" s="2"/>
      <c r="EOG86" s="2"/>
      <c r="EOH86" s="2"/>
      <c r="EOI86" s="2"/>
      <c r="EOJ86" s="2"/>
      <c r="EOK86" s="2"/>
      <c r="EOL86" s="2"/>
      <c r="EOM86" s="2"/>
      <c r="EON86" s="2"/>
      <c r="EOO86" s="2"/>
      <c r="EOP86" s="2"/>
      <c r="EOQ86" s="2"/>
      <c r="EOR86" s="2"/>
      <c r="EOS86" s="2"/>
      <c r="EOT86" s="2"/>
      <c r="EOU86" s="2"/>
      <c r="EOV86" s="2"/>
      <c r="EOW86" s="2"/>
      <c r="EOX86" s="2"/>
      <c r="EOY86" s="2"/>
      <c r="EOZ86" s="2"/>
      <c r="EPA86" s="2"/>
      <c r="EPB86" s="2"/>
      <c r="EPC86" s="2"/>
      <c r="EPD86" s="2"/>
      <c r="EPE86" s="2"/>
      <c r="EPF86" s="2"/>
      <c r="EPG86" s="2"/>
      <c r="EPH86" s="2"/>
      <c r="EPI86" s="2"/>
      <c r="EPJ86" s="2"/>
      <c r="EPK86" s="2"/>
      <c r="EPL86" s="2"/>
      <c r="EPM86" s="2"/>
      <c r="EPN86" s="2"/>
      <c r="EPO86" s="2"/>
      <c r="EPP86" s="2"/>
      <c r="EPQ86" s="2"/>
      <c r="EPR86" s="2"/>
      <c r="EPS86" s="2"/>
      <c r="EPT86" s="2"/>
      <c r="EPU86" s="2"/>
      <c r="EPV86" s="2"/>
      <c r="EPW86" s="2"/>
      <c r="EPX86" s="2"/>
      <c r="EPY86" s="2"/>
      <c r="EPZ86" s="2"/>
      <c r="EQA86" s="2"/>
      <c r="EQB86" s="2"/>
      <c r="EQC86" s="2"/>
      <c r="EQD86" s="2"/>
      <c r="EQE86" s="2"/>
      <c r="EQF86" s="2"/>
      <c r="EQG86" s="2"/>
      <c r="EQH86" s="2"/>
      <c r="EQI86" s="2"/>
      <c r="EQJ86" s="2"/>
      <c r="EQK86" s="2"/>
      <c r="EQL86" s="2"/>
      <c r="EQM86" s="2"/>
      <c r="EQN86" s="2"/>
      <c r="EQO86" s="2"/>
      <c r="EQP86" s="2"/>
      <c r="EQQ86" s="2"/>
      <c r="EQR86" s="2"/>
      <c r="EQS86" s="2"/>
      <c r="EQT86" s="2"/>
      <c r="EQU86" s="2"/>
      <c r="EQV86" s="2"/>
      <c r="EQW86" s="2"/>
      <c r="EQX86" s="2"/>
      <c r="EQY86" s="2"/>
      <c r="EQZ86" s="2"/>
      <c r="ERA86" s="2"/>
      <c r="ERB86" s="2"/>
      <c r="ERC86" s="2"/>
      <c r="ERD86" s="2"/>
      <c r="ERE86" s="2"/>
      <c r="ERF86" s="2"/>
      <c r="ERG86" s="2"/>
      <c r="ERH86" s="2"/>
      <c r="ERI86" s="2"/>
      <c r="ERJ86" s="2"/>
      <c r="ERK86" s="2"/>
      <c r="ERL86" s="2"/>
      <c r="ERM86" s="2"/>
      <c r="ERN86" s="2"/>
      <c r="ERO86" s="2"/>
      <c r="ERP86" s="2"/>
      <c r="ERQ86" s="2"/>
      <c r="ERR86" s="2"/>
      <c r="ERS86" s="2"/>
      <c r="ERT86" s="2"/>
      <c r="ERU86" s="2"/>
      <c r="ERV86" s="2"/>
      <c r="ERW86" s="2"/>
      <c r="ERX86" s="2"/>
      <c r="ERY86" s="2"/>
      <c r="ERZ86" s="2"/>
      <c r="ESA86" s="2"/>
      <c r="ESB86" s="2"/>
      <c r="ESC86" s="2"/>
      <c r="ESD86" s="2"/>
      <c r="ESE86" s="2"/>
      <c r="ESF86" s="2"/>
      <c r="ESG86" s="2"/>
      <c r="ESH86" s="2"/>
      <c r="ESI86" s="2"/>
      <c r="ESJ86" s="2"/>
      <c r="ESK86" s="2"/>
      <c r="ESL86" s="2"/>
      <c r="ESM86" s="2"/>
      <c r="ESN86" s="2"/>
      <c r="ESO86" s="2"/>
      <c r="ESP86" s="2"/>
      <c r="ESQ86" s="2"/>
      <c r="ESR86" s="2"/>
      <c r="ESS86" s="2"/>
      <c r="EST86" s="2"/>
      <c r="ESU86" s="2"/>
      <c r="ESV86" s="2"/>
      <c r="ESW86" s="2"/>
      <c r="ESX86" s="2"/>
      <c r="ESY86" s="2"/>
      <c r="ESZ86" s="2"/>
      <c r="ETA86" s="2"/>
      <c r="ETB86" s="2"/>
      <c r="ETC86" s="2"/>
      <c r="ETD86" s="2"/>
      <c r="ETE86" s="2"/>
      <c r="ETF86" s="2"/>
      <c r="ETG86" s="2"/>
      <c r="ETH86" s="2"/>
      <c r="ETI86" s="2"/>
      <c r="ETJ86" s="2"/>
      <c r="ETK86" s="2"/>
      <c r="ETL86" s="2"/>
      <c r="ETM86" s="2"/>
      <c r="ETN86" s="2"/>
      <c r="ETO86" s="2"/>
      <c r="ETP86" s="2"/>
      <c r="ETQ86" s="2"/>
      <c r="ETR86" s="2"/>
      <c r="ETS86" s="2"/>
      <c r="ETT86" s="2"/>
      <c r="ETU86" s="2"/>
      <c r="ETV86" s="2"/>
      <c r="ETW86" s="2"/>
      <c r="ETX86" s="2"/>
      <c r="ETY86" s="2"/>
      <c r="ETZ86" s="2"/>
      <c r="EUA86" s="2"/>
      <c r="EUB86" s="2"/>
      <c r="EUC86" s="2"/>
      <c r="EUD86" s="2"/>
      <c r="EUE86" s="2"/>
      <c r="EUF86" s="2"/>
      <c r="EUG86" s="2"/>
      <c r="EUH86" s="2"/>
      <c r="EUI86" s="2"/>
      <c r="EUJ86" s="2"/>
      <c r="EUK86" s="2"/>
      <c r="EUL86" s="2"/>
      <c r="EUM86" s="2"/>
      <c r="EUN86" s="2"/>
      <c r="EUO86" s="2"/>
      <c r="EUP86" s="2"/>
      <c r="EUQ86" s="2"/>
      <c r="EUR86" s="2"/>
      <c r="EUS86" s="2"/>
      <c r="EUT86" s="2"/>
      <c r="EUU86" s="2"/>
      <c r="EUV86" s="2"/>
      <c r="EUW86" s="2"/>
      <c r="EUX86" s="2"/>
      <c r="EUY86" s="2"/>
      <c r="EUZ86" s="2"/>
      <c r="EVA86" s="2"/>
      <c r="EVB86" s="2"/>
      <c r="EVC86" s="2"/>
      <c r="EVD86" s="2"/>
      <c r="EVE86" s="2"/>
      <c r="EVF86" s="2"/>
      <c r="EVG86" s="2"/>
      <c r="EVH86" s="2"/>
      <c r="EVI86" s="2"/>
      <c r="EVJ86" s="2"/>
      <c r="EVK86" s="2"/>
      <c r="EVL86" s="2"/>
      <c r="EVM86" s="2"/>
      <c r="EVN86" s="2"/>
      <c r="EVO86" s="2"/>
      <c r="EVP86" s="2"/>
      <c r="EVQ86" s="2"/>
      <c r="EVR86" s="2"/>
      <c r="EVS86" s="2"/>
      <c r="EVT86" s="2"/>
      <c r="EVU86" s="2"/>
      <c r="EVV86" s="2"/>
      <c r="EVW86" s="2"/>
      <c r="EVX86" s="2"/>
      <c r="EVY86" s="2"/>
      <c r="EVZ86" s="2"/>
      <c r="EWA86" s="2"/>
      <c r="EWB86" s="2"/>
      <c r="EWC86" s="2"/>
      <c r="EWD86" s="2"/>
      <c r="EWE86" s="2"/>
      <c r="EWF86" s="2"/>
      <c r="EWG86" s="2"/>
      <c r="EWH86" s="2"/>
      <c r="EWI86" s="2"/>
      <c r="EWJ86" s="2"/>
      <c r="EWK86" s="2"/>
      <c r="EWL86" s="2"/>
      <c r="EWM86" s="2"/>
      <c r="EWN86" s="2"/>
      <c r="EWO86" s="2"/>
      <c r="EWP86" s="2"/>
      <c r="EWQ86" s="2"/>
      <c r="EWR86" s="2"/>
      <c r="EWS86" s="2"/>
      <c r="EWT86" s="2"/>
      <c r="EWU86" s="2"/>
      <c r="EWV86" s="2"/>
      <c r="EWW86" s="2"/>
      <c r="EWX86" s="2"/>
      <c r="EWY86" s="2"/>
      <c r="EWZ86" s="2"/>
      <c r="EXA86" s="2"/>
      <c r="EXB86" s="2"/>
      <c r="EXC86" s="2"/>
      <c r="EXD86" s="2"/>
      <c r="EXE86" s="2"/>
      <c r="EXF86" s="2"/>
      <c r="EXG86" s="2"/>
      <c r="EXH86" s="2"/>
      <c r="EXI86" s="2"/>
      <c r="EXJ86" s="2"/>
      <c r="EXK86" s="2"/>
      <c r="EXL86" s="2"/>
      <c r="EXM86" s="2"/>
      <c r="EXN86" s="2"/>
      <c r="EXO86" s="2"/>
      <c r="EXP86" s="2"/>
      <c r="EXQ86" s="2"/>
      <c r="EXR86" s="2"/>
      <c r="EXS86" s="2"/>
      <c r="EXT86" s="2"/>
      <c r="EXU86" s="2"/>
      <c r="EXV86" s="2"/>
      <c r="EXW86" s="2"/>
      <c r="EXX86" s="2"/>
      <c r="EXY86" s="2"/>
      <c r="EXZ86" s="2"/>
      <c r="EYA86" s="2"/>
      <c r="EYB86" s="2"/>
      <c r="EYC86" s="2"/>
      <c r="EYD86" s="2"/>
      <c r="EYE86" s="2"/>
      <c r="EYF86" s="2"/>
      <c r="EYG86" s="2"/>
      <c r="EYH86" s="2"/>
      <c r="EYI86" s="2"/>
      <c r="EYJ86" s="2"/>
      <c r="EYK86" s="2"/>
      <c r="EYL86" s="2"/>
      <c r="EYM86" s="2"/>
      <c r="EYN86" s="2"/>
      <c r="EYO86" s="2"/>
      <c r="EYP86" s="2"/>
      <c r="EYQ86" s="2"/>
      <c r="EYR86" s="2"/>
      <c r="EYS86" s="2"/>
      <c r="EYT86" s="2"/>
      <c r="EYU86" s="2"/>
      <c r="EYV86" s="2"/>
      <c r="EYW86" s="2"/>
      <c r="EYX86" s="2"/>
      <c r="EYY86" s="2"/>
      <c r="EYZ86" s="2"/>
      <c r="EZA86" s="2"/>
      <c r="EZB86" s="2"/>
      <c r="EZC86" s="2"/>
      <c r="EZD86" s="2"/>
      <c r="EZE86" s="2"/>
      <c r="EZF86" s="2"/>
      <c r="EZG86" s="2"/>
      <c r="EZH86" s="2"/>
      <c r="EZI86" s="2"/>
      <c r="EZJ86" s="2"/>
      <c r="EZK86" s="2"/>
      <c r="EZL86" s="2"/>
      <c r="EZM86" s="2"/>
      <c r="EZN86" s="2"/>
      <c r="EZO86" s="2"/>
      <c r="EZP86" s="2"/>
      <c r="EZQ86" s="2"/>
      <c r="EZR86" s="2"/>
      <c r="EZS86" s="2"/>
      <c r="EZT86" s="2"/>
      <c r="EZU86" s="2"/>
      <c r="EZV86" s="2"/>
      <c r="EZW86" s="2"/>
      <c r="EZX86" s="2"/>
      <c r="EZY86" s="2"/>
      <c r="EZZ86" s="2"/>
      <c r="FAA86" s="2"/>
      <c r="FAB86" s="2"/>
      <c r="FAC86" s="2"/>
      <c r="FAD86" s="2"/>
      <c r="FAE86" s="2"/>
      <c r="FAF86" s="2"/>
      <c r="FAG86" s="2"/>
      <c r="FAH86" s="2"/>
      <c r="FAI86" s="2"/>
      <c r="FAJ86" s="2"/>
      <c r="FAK86" s="2"/>
      <c r="FAL86" s="2"/>
      <c r="FAM86" s="2"/>
      <c r="FAN86" s="2"/>
      <c r="FAO86" s="2"/>
      <c r="FAP86" s="2"/>
      <c r="FAQ86" s="2"/>
      <c r="FAR86" s="2"/>
      <c r="FAS86" s="2"/>
      <c r="FAT86" s="2"/>
      <c r="FAU86" s="2"/>
      <c r="FAV86" s="2"/>
      <c r="FAW86" s="2"/>
      <c r="FAX86" s="2"/>
      <c r="FAY86" s="2"/>
      <c r="FAZ86" s="2"/>
      <c r="FBA86" s="2"/>
      <c r="FBB86" s="2"/>
      <c r="FBC86" s="2"/>
      <c r="FBD86" s="2"/>
      <c r="FBE86" s="2"/>
      <c r="FBF86" s="2"/>
      <c r="FBG86" s="2"/>
      <c r="FBH86" s="2"/>
      <c r="FBI86" s="2"/>
      <c r="FBJ86" s="2"/>
      <c r="FBK86" s="2"/>
      <c r="FBL86" s="2"/>
      <c r="FBM86" s="2"/>
      <c r="FBN86" s="2"/>
      <c r="FBO86" s="2"/>
      <c r="FBP86" s="2"/>
      <c r="FBQ86" s="2"/>
      <c r="FBR86" s="2"/>
      <c r="FBS86" s="2"/>
      <c r="FBT86" s="2"/>
      <c r="FBU86" s="2"/>
      <c r="FBV86" s="2"/>
      <c r="FBW86" s="2"/>
      <c r="FBX86" s="2"/>
      <c r="FBY86" s="2"/>
      <c r="FBZ86" s="2"/>
      <c r="FCA86" s="2"/>
      <c r="FCB86" s="2"/>
      <c r="FCC86" s="2"/>
      <c r="FCD86" s="2"/>
      <c r="FCE86" s="2"/>
      <c r="FCF86" s="2"/>
      <c r="FCG86" s="2"/>
      <c r="FCH86" s="2"/>
      <c r="FCI86" s="2"/>
      <c r="FCJ86" s="2"/>
      <c r="FCK86" s="2"/>
      <c r="FCL86" s="2"/>
      <c r="FCM86" s="2"/>
      <c r="FCN86" s="2"/>
      <c r="FCO86" s="2"/>
      <c r="FCP86" s="2"/>
      <c r="FCQ86" s="2"/>
      <c r="FCR86" s="2"/>
      <c r="FCS86" s="2"/>
      <c r="FCT86" s="2"/>
      <c r="FCU86" s="2"/>
      <c r="FCV86" s="2"/>
      <c r="FCW86" s="2"/>
      <c r="FCX86" s="2"/>
      <c r="FCY86" s="2"/>
      <c r="FCZ86" s="2"/>
      <c r="FDA86" s="2"/>
      <c r="FDB86" s="2"/>
      <c r="FDC86" s="2"/>
      <c r="FDD86" s="2"/>
      <c r="FDE86" s="2"/>
      <c r="FDF86" s="2"/>
      <c r="FDG86" s="2"/>
      <c r="FDH86" s="2"/>
      <c r="FDI86" s="2"/>
      <c r="FDJ86" s="2"/>
      <c r="FDK86" s="2"/>
      <c r="FDL86" s="2"/>
      <c r="FDM86" s="2"/>
      <c r="FDN86" s="2"/>
      <c r="FDO86" s="2"/>
      <c r="FDP86" s="2"/>
      <c r="FDQ86" s="2"/>
      <c r="FDR86" s="2"/>
      <c r="FDS86" s="2"/>
      <c r="FDT86" s="2"/>
      <c r="FDU86" s="2"/>
      <c r="FDV86" s="2"/>
      <c r="FDW86" s="2"/>
      <c r="FDX86" s="2"/>
      <c r="FDY86" s="2"/>
      <c r="FDZ86" s="2"/>
      <c r="FEA86" s="2"/>
      <c r="FEB86" s="2"/>
      <c r="FEC86" s="2"/>
      <c r="FED86" s="2"/>
      <c r="FEE86" s="2"/>
      <c r="FEF86" s="2"/>
      <c r="FEG86" s="2"/>
      <c r="FEH86" s="2"/>
      <c r="FEI86" s="2"/>
      <c r="FEJ86" s="2"/>
      <c r="FEK86" s="2"/>
      <c r="FEL86" s="2"/>
      <c r="FEM86" s="2"/>
      <c r="FEN86" s="2"/>
      <c r="FEO86" s="2"/>
      <c r="FEP86" s="2"/>
      <c r="FEQ86" s="2"/>
      <c r="FER86" s="2"/>
      <c r="FES86" s="2"/>
      <c r="FET86" s="2"/>
      <c r="FEU86" s="2"/>
      <c r="FEV86" s="2"/>
      <c r="FEW86" s="2"/>
      <c r="FEX86" s="2"/>
      <c r="FEY86" s="2"/>
      <c r="FEZ86" s="2"/>
      <c r="FFA86" s="2"/>
      <c r="FFB86" s="2"/>
      <c r="FFC86" s="2"/>
      <c r="FFD86" s="2"/>
      <c r="FFE86" s="2"/>
      <c r="FFF86" s="2"/>
      <c r="FFG86" s="2"/>
      <c r="FFH86" s="2"/>
      <c r="FFI86" s="2"/>
      <c r="FFJ86" s="2"/>
      <c r="FFK86" s="2"/>
      <c r="FFL86" s="2"/>
      <c r="FFM86" s="2"/>
      <c r="FFN86" s="2"/>
      <c r="FFO86" s="2"/>
      <c r="FFP86" s="2"/>
      <c r="FFQ86" s="2"/>
      <c r="FFR86" s="2"/>
      <c r="FFS86" s="2"/>
      <c r="FFT86" s="2"/>
      <c r="FFU86" s="2"/>
      <c r="FFV86" s="2"/>
      <c r="FFW86" s="2"/>
      <c r="FFX86" s="2"/>
      <c r="FFY86" s="2"/>
      <c r="FFZ86" s="2"/>
      <c r="FGA86" s="2"/>
      <c r="FGB86" s="2"/>
      <c r="FGC86" s="2"/>
      <c r="FGD86" s="2"/>
      <c r="FGE86" s="2"/>
      <c r="FGF86" s="2"/>
      <c r="FGG86" s="2"/>
      <c r="FGH86" s="2"/>
      <c r="FGI86" s="2"/>
      <c r="FGJ86" s="2"/>
      <c r="FGK86" s="2"/>
      <c r="FGL86" s="2"/>
      <c r="FGM86" s="2"/>
      <c r="FGN86" s="2"/>
      <c r="FGO86" s="2"/>
      <c r="FGP86" s="2"/>
      <c r="FGQ86" s="2"/>
      <c r="FGR86" s="2"/>
      <c r="FGS86" s="2"/>
      <c r="FGT86" s="2"/>
      <c r="FGU86" s="2"/>
      <c r="FGV86" s="2"/>
      <c r="FGW86" s="2"/>
      <c r="FGX86" s="2"/>
      <c r="FGY86" s="2"/>
      <c r="FGZ86" s="2"/>
      <c r="FHA86" s="2"/>
      <c r="FHB86" s="2"/>
      <c r="FHC86" s="2"/>
      <c r="FHD86" s="2"/>
      <c r="FHE86" s="2"/>
      <c r="FHF86" s="2"/>
      <c r="FHG86" s="2"/>
      <c r="FHH86" s="2"/>
      <c r="FHI86" s="2"/>
      <c r="FHJ86" s="2"/>
      <c r="FHK86" s="2"/>
      <c r="FHL86" s="2"/>
      <c r="FHM86" s="2"/>
      <c r="FHN86" s="2"/>
      <c r="FHO86" s="2"/>
      <c r="FHP86" s="2"/>
      <c r="FHQ86" s="2"/>
      <c r="FHR86" s="2"/>
      <c r="FHS86" s="2"/>
      <c r="FHT86" s="2"/>
      <c r="FHU86" s="2"/>
      <c r="FHV86" s="2"/>
      <c r="FHW86" s="2"/>
      <c r="FHX86" s="2"/>
      <c r="FHY86" s="2"/>
      <c r="FHZ86" s="2"/>
      <c r="FIA86" s="2"/>
      <c r="FIB86" s="2"/>
      <c r="FIC86" s="2"/>
      <c r="FID86" s="2"/>
      <c r="FIE86" s="2"/>
      <c r="FIF86" s="2"/>
      <c r="FIG86" s="2"/>
      <c r="FIH86" s="2"/>
      <c r="FII86" s="2"/>
      <c r="FIJ86" s="2"/>
      <c r="FIK86" s="2"/>
      <c r="FIL86" s="2"/>
      <c r="FIM86" s="2"/>
      <c r="FIN86" s="2"/>
      <c r="FIO86" s="2"/>
      <c r="FIP86" s="2"/>
      <c r="FIQ86" s="2"/>
      <c r="FIR86" s="2"/>
      <c r="FIS86" s="2"/>
      <c r="FIT86" s="2"/>
      <c r="FIU86" s="2"/>
      <c r="FIV86" s="2"/>
      <c r="FIW86" s="2"/>
      <c r="FIX86" s="2"/>
      <c r="FIY86" s="2"/>
      <c r="FIZ86" s="2"/>
      <c r="FJA86" s="2"/>
      <c r="FJB86" s="2"/>
      <c r="FJC86" s="2"/>
      <c r="FJD86" s="2"/>
      <c r="FJE86" s="2"/>
      <c r="FJF86" s="2"/>
      <c r="FJG86" s="2"/>
      <c r="FJH86" s="2"/>
      <c r="FJI86" s="2"/>
      <c r="FJJ86" s="2"/>
      <c r="FJK86" s="2"/>
      <c r="FJL86" s="2"/>
      <c r="FJM86" s="2"/>
      <c r="FJN86" s="2"/>
      <c r="FJO86" s="2"/>
      <c r="FJP86" s="2"/>
      <c r="FJQ86" s="2"/>
      <c r="FJR86" s="2"/>
      <c r="FJS86" s="2"/>
      <c r="FJT86" s="2"/>
      <c r="FJU86" s="2"/>
      <c r="FJV86" s="2"/>
      <c r="FJW86" s="2"/>
      <c r="FJX86" s="2"/>
      <c r="FJY86" s="2"/>
      <c r="FJZ86" s="2"/>
      <c r="FKA86" s="2"/>
      <c r="FKB86" s="2"/>
      <c r="FKC86" s="2"/>
      <c r="FKD86" s="2"/>
      <c r="FKE86" s="2"/>
      <c r="FKF86" s="2"/>
      <c r="FKG86" s="2"/>
      <c r="FKH86" s="2"/>
      <c r="FKI86" s="2"/>
      <c r="FKJ86" s="2"/>
      <c r="FKK86" s="2"/>
      <c r="FKL86" s="2"/>
      <c r="FKM86" s="2"/>
      <c r="FKN86" s="2"/>
      <c r="FKO86" s="2"/>
      <c r="FKP86" s="2"/>
      <c r="FKQ86" s="2"/>
      <c r="FKR86" s="2"/>
      <c r="FKS86" s="2"/>
      <c r="FKT86" s="2"/>
      <c r="FKU86" s="2"/>
      <c r="FKV86" s="2"/>
      <c r="FKW86" s="2"/>
      <c r="FKX86" s="2"/>
      <c r="FKY86" s="2"/>
      <c r="FKZ86" s="2"/>
      <c r="FLA86" s="2"/>
      <c r="FLB86" s="2"/>
      <c r="FLC86" s="2"/>
      <c r="FLD86" s="2"/>
      <c r="FLE86" s="2"/>
      <c r="FLF86" s="2"/>
      <c r="FLG86" s="2"/>
      <c r="FLH86" s="2"/>
      <c r="FLI86" s="2"/>
      <c r="FLJ86" s="2"/>
      <c r="FLK86" s="2"/>
      <c r="FLL86" s="2"/>
      <c r="FLM86" s="2"/>
      <c r="FLN86" s="2"/>
      <c r="FLO86" s="2"/>
      <c r="FLP86" s="2"/>
      <c r="FLQ86" s="2"/>
      <c r="FLR86" s="2"/>
      <c r="FLS86" s="2"/>
      <c r="FLT86" s="2"/>
      <c r="FLU86" s="2"/>
      <c r="FLV86" s="2"/>
      <c r="FLW86" s="2"/>
      <c r="FLX86" s="2"/>
      <c r="FLY86" s="2"/>
      <c r="FLZ86" s="2"/>
      <c r="FMA86" s="2"/>
      <c r="FMB86" s="2"/>
      <c r="FMC86" s="2"/>
      <c r="FMD86" s="2"/>
      <c r="FME86" s="2"/>
      <c r="FMF86" s="2"/>
      <c r="FMG86" s="2"/>
      <c r="FMH86" s="2"/>
      <c r="FMI86" s="2"/>
      <c r="FMJ86" s="2"/>
      <c r="FMK86" s="2"/>
      <c r="FML86" s="2"/>
      <c r="FMM86" s="2"/>
      <c r="FMN86" s="2"/>
      <c r="FMO86" s="2"/>
      <c r="FMP86" s="2"/>
      <c r="FMQ86" s="2"/>
      <c r="FMR86" s="2"/>
      <c r="FMS86" s="2"/>
      <c r="FMT86" s="2"/>
      <c r="FMU86" s="2"/>
      <c r="FMV86" s="2"/>
      <c r="FMW86" s="2"/>
      <c r="FMX86" s="2"/>
      <c r="FMY86" s="2"/>
      <c r="FMZ86" s="2"/>
      <c r="FNA86" s="2"/>
      <c r="FNB86" s="2"/>
      <c r="FNC86" s="2"/>
      <c r="FND86" s="2"/>
      <c r="FNE86" s="2"/>
      <c r="FNF86" s="2"/>
      <c r="FNG86" s="2"/>
      <c r="FNH86" s="2"/>
      <c r="FNI86" s="2"/>
      <c r="FNJ86" s="2"/>
      <c r="FNK86" s="2"/>
      <c r="FNL86" s="2"/>
      <c r="FNM86" s="2"/>
      <c r="FNN86" s="2"/>
      <c r="FNO86" s="2"/>
      <c r="FNP86" s="2"/>
      <c r="FNQ86" s="2"/>
      <c r="FNR86" s="2"/>
      <c r="FNS86" s="2"/>
      <c r="FNT86" s="2"/>
      <c r="FNU86" s="2"/>
      <c r="FNV86" s="2"/>
      <c r="FNW86" s="2"/>
      <c r="FNX86" s="2"/>
      <c r="FNY86" s="2"/>
      <c r="FNZ86" s="2"/>
      <c r="FOA86" s="2"/>
      <c r="FOB86" s="2"/>
      <c r="FOC86" s="2"/>
      <c r="FOD86" s="2"/>
      <c r="FOE86" s="2"/>
      <c r="FOF86" s="2"/>
      <c r="FOG86" s="2"/>
      <c r="FOH86" s="2"/>
      <c r="FOI86" s="2"/>
      <c r="FOJ86" s="2"/>
      <c r="FOK86" s="2"/>
      <c r="FOL86" s="2"/>
      <c r="FOM86" s="2"/>
      <c r="FON86" s="2"/>
      <c r="FOO86" s="2"/>
      <c r="FOP86" s="2"/>
      <c r="FOQ86" s="2"/>
      <c r="FOR86" s="2"/>
      <c r="FOS86" s="2"/>
      <c r="FOT86" s="2"/>
      <c r="FOU86" s="2"/>
      <c r="FOV86" s="2"/>
      <c r="FOW86" s="2"/>
      <c r="FOX86" s="2"/>
      <c r="FOY86" s="2"/>
      <c r="FOZ86" s="2"/>
      <c r="FPA86" s="2"/>
      <c r="FPB86" s="2"/>
      <c r="FPC86" s="2"/>
      <c r="FPD86" s="2"/>
      <c r="FPE86" s="2"/>
      <c r="FPF86" s="2"/>
      <c r="FPG86" s="2"/>
      <c r="FPH86" s="2"/>
      <c r="FPI86" s="2"/>
      <c r="FPJ86" s="2"/>
      <c r="FPK86" s="2"/>
      <c r="FPL86" s="2"/>
      <c r="FPM86" s="2"/>
      <c r="FPN86" s="2"/>
      <c r="FPO86" s="2"/>
      <c r="FPP86" s="2"/>
      <c r="FPQ86" s="2"/>
      <c r="FPR86" s="2"/>
      <c r="FPS86" s="2"/>
      <c r="FPT86" s="2"/>
      <c r="FPU86" s="2"/>
      <c r="FPV86" s="2"/>
      <c r="FPW86" s="2"/>
      <c r="FPX86" s="2"/>
      <c r="FPY86" s="2"/>
      <c r="FPZ86" s="2"/>
      <c r="FQA86" s="2"/>
      <c r="FQB86" s="2"/>
      <c r="FQC86" s="2"/>
      <c r="FQD86" s="2"/>
      <c r="FQE86" s="2"/>
      <c r="FQF86" s="2"/>
      <c r="FQG86" s="2"/>
      <c r="FQH86" s="2"/>
      <c r="FQI86" s="2"/>
      <c r="FQJ86" s="2"/>
      <c r="FQK86" s="2"/>
      <c r="FQL86" s="2"/>
      <c r="FQM86" s="2"/>
      <c r="FQN86" s="2"/>
      <c r="FQO86" s="2"/>
      <c r="FQP86" s="2"/>
      <c r="FQQ86" s="2"/>
      <c r="FQR86" s="2"/>
      <c r="FQS86" s="2"/>
      <c r="FQT86" s="2"/>
      <c r="FQU86" s="2"/>
      <c r="FQV86" s="2"/>
      <c r="FQW86" s="2"/>
      <c r="FQX86" s="2"/>
      <c r="FQY86" s="2"/>
      <c r="FQZ86" s="2"/>
      <c r="FRA86" s="2"/>
      <c r="FRB86" s="2"/>
      <c r="FRC86" s="2"/>
      <c r="FRD86" s="2"/>
      <c r="FRE86" s="2"/>
      <c r="FRF86" s="2"/>
      <c r="FRG86" s="2"/>
      <c r="FRH86" s="2"/>
      <c r="FRI86" s="2"/>
      <c r="FRJ86" s="2"/>
      <c r="FRK86" s="2"/>
      <c r="FRL86" s="2"/>
      <c r="FRM86" s="2"/>
      <c r="FRN86" s="2"/>
      <c r="FRO86" s="2"/>
      <c r="FRP86" s="2"/>
      <c r="FRQ86" s="2"/>
      <c r="FRR86" s="2"/>
      <c r="FRS86" s="2"/>
      <c r="FRT86" s="2"/>
      <c r="FRU86" s="2"/>
      <c r="FRV86" s="2"/>
      <c r="FRW86" s="2"/>
      <c r="FRX86" s="2"/>
      <c r="FRY86" s="2"/>
      <c r="FRZ86" s="2"/>
      <c r="FSA86" s="2"/>
      <c r="FSB86" s="2"/>
      <c r="FSC86" s="2"/>
      <c r="FSD86" s="2"/>
      <c r="FSE86" s="2"/>
      <c r="FSF86" s="2"/>
      <c r="FSG86" s="2"/>
      <c r="FSH86" s="2"/>
      <c r="FSI86" s="2"/>
      <c r="FSJ86" s="2"/>
      <c r="FSK86" s="2"/>
      <c r="FSL86" s="2"/>
      <c r="FSM86" s="2"/>
      <c r="FSN86" s="2"/>
      <c r="FSO86" s="2"/>
      <c r="FSP86" s="2"/>
      <c r="FSQ86" s="2"/>
      <c r="FSR86" s="2"/>
      <c r="FSS86" s="2"/>
      <c r="FST86" s="2"/>
      <c r="FSU86" s="2"/>
      <c r="FSV86" s="2"/>
      <c r="FSW86" s="2"/>
      <c r="FSX86" s="2"/>
      <c r="FSY86" s="2"/>
      <c r="FSZ86" s="2"/>
      <c r="FTA86" s="2"/>
      <c r="FTB86" s="2"/>
      <c r="FTC86" s="2"/>
      <c r="FTD86" s="2"/>
      <c r="FTE86" s="2"/>
      <c r="FTF86" s="2"/>
      <c r="FTG86" s="2"/>
      <c r="FTH86" s="2"/>
      <c r="FTI86" s="2"/>
      <c r="FTJ86" s="2"/>
      <c r="FTK86" s="2"/>
      <c r="FTL86" s="2"/>
      <c r="FTM86" s="2"/>
      <c r="FTN86" s="2"/>
      <c r="FTO86" s="2"/>
      <c r="FTP86" s="2"/>
      <c r="FTQ86" s="2"/>
      <c r="FTR86" s="2"/>
      <c r="FTS86" s="2"/>
      <c r="FTT86" s="2"/>
      <c r="FTU86" s="2"/>
      <c r="FTV86" s="2"/>
      <c r="FTW86" s="2"/>
      <c r="FTX86" s="2"/>
      <c r="FTY86" s="2"/>
      <c r="FTZ86" s="2"/>
      <c r="FUA86" s="2"/>
      <c r="FUB86" s="2"/>
      <c r="FUC86" s="2"/>
      <c r="FUD86" s="2"/>
      <c r="FUE86" s="2"/>
      <c r="FUF86" s="2"/>
      <c r="FUG86" s="2"/>
      <c r="FUH86" s="2"/>
      <c r="FUI86" s="2"/>
      <c r="FUJ86" s="2"/>
      <c r="FUK86" s="2"/>
      <c r="FUL86" s="2"/>
      <c r="FUM86" s="2"/>
      <c r="FUN86" s="2"/>
      <c r="FUO86" s="2"/>
      <c r="FUP86" s="2"/>
      <c r="FUQ86" s="2"/>
      <c r="FUR86" s="2"/>
      <c r="FUS86" s="2"/>
      <c r="FUT86" s="2"/>
      <c r="FUU86" s="2"/>
      <c r="FUV86" s="2"/>
      <c r="FUW86" s="2"/>
      <c r="FUX86" s="2"/>
      <c r="FUY86" s="2"/>
      <c r="FUZ86" s="2"/>
      <c r="FVA86" s="2"/>
      <c r="FVB86" s="2"/>
      <c r="FVC86" s="2"/>
      <c r="FVD86" s="2"/>
      <c r="FVE86" s="2"/>
      <c r="FVF86" s="2"/>
      <c r="FVG86" s="2"/>
      <c r="FVH86" s="2"/>
      <c r="FVI86" s="2"/>
      <c r="FVJ86" s="2"/>
      <c r="FVK86" s="2"/>
      <c r="FVL86" s="2"/>
      <c r="FVM86" s="2"/>
      <c r="FVN86" s="2"/>
      <c r="FVO86" s="2"/>
      <c r="FVP86" s="2"/>
      <c r="FVQ86" s="2"/>
      <c r="FVR86" s="2"/>
      <c r="FVS86" s="2"/>
      <c r="FVT86" s="2"/>
      <c r="FVU86" s="2"/>
      <c r="FVV86" s="2"/>
      <c r="FVW86" s="2"/>
      <c r="FVX86" s="2"/>
      <c r="FVY86" s="2"/>
      <c r="FVZ86" s="2"/>
      <c r="FWA86" s="2"/>
      <c r="FWB86" s="2"/>
      <c r="FWC86" s="2"/>
      <c r="FWD86" s="2"/>
      <c r="FWE86" s="2"/>
      <c r="FWF86" s="2"/>
      <c r="FWG86" s="2"/>
      <c r="FWH86" s="2"/>
      <c r="FWI86" s="2"/>
      <c r="FWJ86" s="2"/>
      <c r="FWK86" s="2"/>
      <c r="FWL86" s="2"/>
      <c r="FWM86" s="2"/>
      <c r="FWN86" s="2"/>
      <c r="FWO86" s="2"/>
      <c r="FWP86" s="2"/>
      <c r="FWQ86" s="2"/>
      <c r="FWR86" s="2"/>
      <c r="FWS86" s="2"/>
      <c r="FWT86" s="2"/>
      <c r="FWU86" s="2"/>
      <c r="FWV86" s="2"/>
      <c r="FWW86" s="2"/>
      <c r="FWX86" s="2"/>
      <c r="FWY86" s="2"/>
      <c r="FWZ86" s="2"/>
      <c r="FXA86" s="2"/>
      <c r="FXB86" s="2"/>
      <c r="FXC86" s="2"/>
      <c r="FXD86" s="2"/>
      <c r="FXE86" s="2"/>
      <c r="FXF86" s="2"/>
      <c r="FXG86" s="2"/>
      <c r="FXH86" s="2"/>
      <c r="FXI86" s="2"/>
      <c r="FXJ86" s="2"/>
      <c r="FXK86" s="2"/>
      <c r="FXL86" s="2"/>
      <c r="FXM86" s="2"/>
      <c r="FXN86" s="2"/>
      <c r="FXO86" s="2"/>
      <c r="FXP86" s="2"/>
      <c r="FXQ86" s="2"/>
      <c r="FXR86" s="2"/>
      <c r="FXS86" s="2"/>
      <c r="FXT86" s="2"/>
      <c r="FXU86" s="2"/>
      <c r="FXV86" s="2"/>
      <c r="FXW86" s="2"/>
      <c r="FXX86" s="2"/>
      <c r="FXY86" s="2"/>
      <c r="FXZ86" s="2"/>
      <c r="FYA86" s="2"/>
      <c r="FYB86" s="2"/>
      <c r="FYC86" s="2"/>
      <c r="FYD86" s="2"/>
      <c r="FYE86" s="2"/>
      <c r="FYF86" s="2"/>
      <c r="FYG86" s="2"/>
      <c r="FYH86" s="2"/>
      <c r="FYI86" s="2"/>
      <c r="FYJ86" s="2"/>
      <c r="FYK86" s="2"/>
      <c r="FYL86" s="2"/>
      <c r="FYM86" s="2"/>
      <c r="FYN86" s="2"/>
      <c r="FYO86" s="2"/>
      <c r="FYP86" s="2"/>
      <c r="FYQ86" s="2"/>
      <c r="FYR86" s="2"/>
      <c r="FYS86" s="2"/>
      <c r="FYT86" s="2"/>
      <c r="FYU86" s="2"/>
      <c r="FYV86" s="2"/>
      <c r="FYW86" s="2"/>
      <c r="FYX86" s="2"/>
      <c r="FYY86" s="2"/>
      <c r="FYZ86" s="2"/>
      <c r="FZA86" s="2"/>
      <c r="FZB86" s="2"/>
      <c r="FZC86" s="2"/>
      <c r="FZD86" s="2"/>
      <c r="FZE86" s="2"/>
      <c r="FZF86" s="2"/>
      <c r="FZG86" s="2"/>
      <c r="FZH86" s="2"/>
      <c r="FZI86" s="2"/>
      <c r="FZJ86" s="2"/>
      <c r="FZK86" s="2"/>
      <c r="FZL86" s="2"/>
      <c r="FZM86" s="2"/>
      <c r="FZN86" s="2"/>
      <c r="FZO86" s="2"/>
      <c r="FZP86" s="2"/>
      <c r="FZQ86" s="2"/>
      <c r="FZR86" s="2"/>
      <c r="FZS86" s="2"/>
      <c r="FZT86" s="2"/>
      <c r="FZU86" s="2"/>
      <c r="FZV86" s="2"/>
      <c r="FZW86" s="2"/>
      <c r="FZX86" s="2"/>
      <c r="FZY86" s="2"/>
      <c r="FZZ86" s="2"/>
      <c r="GAA86" s="2"/>
      <c r="GAB86" s="2"/>
      <c r="GAC86" s="2"/>
      <c r="GAD86" s="2"/>
      <c r="GAE86" s="2"/>
      <c r="GAF86" s="2"/>
      <c r="GAG86" s="2"/>
      <c r="GAH86" s="2"/>
      <c r="GAI86" s="2"/>
      <c r="GAJ86" s="2"/>
      <c r="GAK86" s="2"/>
      <c r="GAL86" s="2"/>
      <c r="GAM86" s="2"/>
      <c r="GAN86" s="2"/>
      <c r="GAO86" s="2"/>
      <c r="GAP86" s="2"/>
      <c r="GAQ86" s="2"/>
      <c r="GAR86" s="2"/>
      <c r="GAS86" s="2"/>
      <c r="GAT86" s="2"/>
      <c r="GAU86" s="2"/>
      <c r="GAV86" s="2"/>
      <c r="GAW86" s="2"/>
      <c r="GAX86" s="2"/>
      <c r="GAY86" s="2"/>
      <c r="GAZ86" s="2"/>
      <c r="GBA86" s="2"/>
      <c r="GBB86" s="2"/>
      <c r="GBC86" s="2"/>
      <c r="GBD86" s="2"/>
      <c r="GBE86" s="2"/>
      <c r="GBF86" s="2"/>
      <c r="GBG86" s="2"/>
      <c r="GBH86" s="2"/>
      <c r="GBI86" s="2"/>
      <c r="GBJ86" s="2"/>
      <c r="GBK86" s="2"/>
      <c r="GBL86" s="2"/>
      <c r="GBM86" s="2"/>
      <c r="GBN86" s="2"/>
      <c r="GBO86" s="2"/>
      <c r="GBP86" s="2"/>
      <c r="GBQ86" s="2"/>
      <c r="GBR86" s="2"/>
      <c r="GBS86" s="2"/>
      <c r="GBT86" s="2"/>
      <c r="GBU86" s="2"/>
      <c r="GBV86" s="2"/>
      <c r="GBW86" s="2"/>
      <c r="GBX86" s="2"/>
      <c r="GBY86" s="2"/>
      <c r="GBZ86" s="2"/>
      <c r="GCA86" s="2"/>
      <c r="GCB86" s="2"/>
      <c r="GCC86" s="2"/>
      <c r="GCD86" s="2"/>
      <c r="GCE86" s="2"/>
      <c r="GCF86" s="2"/>
      <c r="GCG86" s="2"/>
      <c r="GCH86" s="2"/>
      <c r="GCI86" s="2"/>
      <c r="GCJ86" s="2"/>
      <c r="GCK86" s="2"/>
      <c r="GCL86" s="2"/>
      <c r="GCM86" s="2"/>
      <c r="GCN86" s="2"/>
      <c r="GCO86" s="2"/>
      <c r="GCP86" s="2"/>
      <c r="GCQ86" s="2"/>
      <c r="GCR86" s="2"/>
      <c r="GCS86" s="2"/>
      <c r="GCT86" s="2"/>
      <c r="GCU86" s="2"/>
      <c r="GCV86" s="2"/>
      <c r="GCW86" s="2"/>
      <c r="GCX86" s="2"/>
      <c r="GCY86" s="2"/>
      <c r="GCZ86" s="2"/>
      <c r="GDA86" s="2"/>
      <c r="GDB86" s="2"/>
      <c r="GDC86" s="2"/>
      <c r="GDD86" s="2"/>
      <c r="GDE86" s="2"/>
      <c r="GDF86" s="2"/>
      <c r="GDG86" s="2"/>
      <c r="GDH86" s="2"/>
      <c r="GDI86" s="2"/>
      <c r="GDJ86" s="2"/>
      <c r="GDK86" s="2"/>
      <c r="GDL86" s="2"/>
      <c r="GDM86" s="2"/>
      <c r="GDN86" s="2"/>
      <c r="GDO86" s="2"/>
      <c r="GDP86" s="2"/>
      <c r="GDQ86" s="2"/>
      <c r="GDR86" s="2"/>
      <c r="GDS86" s="2"/>
      <c r="GDT86" s="2"/>
      <c r="GDU86" s="2"/>
      <c r="GDV86" s="2"/>
      <c r="GDW86" s="2"/>
      <c r="GDX86" s="2"/>
      <c r="GDY86" s="2"/>
      <c r="GDZ86" s="2"/>
      <c r="GEA86" s="2"/>
      <c r="GEB86" s="2"/>
      <c r="GEC86" s="2"/>
      <c r="GED86" s="2"/>
      <c r="GEE86" s="2"/>
      <c r="GEF86" s="2"/>
      <c r="GEG86" s="2"/>
      <c r="GEH86" s="2"/>
      <c r="GEI86" s="2"/>
      <c r="GEJ86" s="2"/>
      <c r="GEK86" s="2"/>
      <c r="GEL86" s="2"/>
      <c r="GEM86" s="2"/>
      <c r="GEN86" s="2"/>
      <c r="GEO86" s="2"/>
      <c r="GEP86" s="2"/>
      <c r="GEQ86" s="2"/>
      <c r="GER86" s="2"/>
      <c r="GES86" s="2"/>
      <c r="GET86" s="2"/>
      <c r="GEU86" s="2"/>
      <c r="GEV86" s="2"/>
      <c r="GEW86" s="2"/>
      <c r="GEX86" s="2"/>
      <c r="GEY86" s="2"/>
      <c r="GEZ86" s="2"/>
      <c r="GFA86" s="2"/>
      <c r="GFB86" s="2"/>
      <c r="GFC86" s="2"/>
      <c r="GFD86" s="2"/>
      <c r="GFE86" s="2"/>
      <c r="GFF86" s="2"/>
      <c r="GFG86" s="2"/>
      <c r="GFH86" s="2"/>
      <c r="GFI86" s="2"/>
      <c r="GFJ86" s="2"/>
      <c r="GFK86" s="2"/>
      <c r="GFL86" s="2"/>
      <c r="GFM86" s="2"/>
      <c r="GFN86" s="2"/>
      <c r="GFO86" s="2"/>
      <c r="GFP86" s="2"/>
      <c r="GFQ86" s="2"/>
      <c r="GFR86" s="2"/>
      <c r="GFS86" s="2"/>
      <c r="GFT86" s="2"/>
      <c r="GFU86" s="2"/>
      <c r="GFV86" s="2"/>
      <c r="GFW86" s="2"/>
      <c r="GFX86" s="2"/>
      <c r="GFY86" s="2"/>
      <c r="GFZ86" s="2"/>
      <c r="GGA86" s="2"/>
      <c r="GGB86" s="2"/>
      <c r="GGC86" s="2"/>
      <c r="GGD86" s="2"/>
      <c r="GGE86" s="2"/>
      <c r="GGF86" s="2"/>
      <c r="GGG86" s="2"/>
      <c r="GGH86" s="2"/>
      <c r="GGI86" s="2"/>
      <c r="GGJ86" s="2"/>
      <c r="GGK86" s="2"/>
      <c r="GGL86" s="2"/>
      <c r="GGM86" s="2"/>
      <c r="GGN86" s="2"/>
      <c r="GGO86" s="2"/>
      <c r="GGP86" s="2"/>
      <c r="GGQ86" s="2"/>
      <c r="GGR86" s="2"/>
      <c r="GGS86" s="2"/>
      <c r="GGT86" s="2"/>
      <c r="GGU86" s="2"/>
      <c r="GGV86" s="2"/>
      <c r="GGW86" s="2"/>
      <c r="GGX86" s="2"/>
      <c r="GGY86" s="2"/>
      <c r="GGZ86" s="2"/>
      <c r="GHA86" s="2"/>
      <c r="GHB86" s="2"/>
      <c r="GHC86" s="2"/>
      <c r="GHD86" s="2"/>
      <c r="GHE86" s="2"/>
      <c r="GHF86" s="2"/>
      <c r="GHG86" s="2"/>
      <c r="GHH86" s="2"/>
      <c r="GHI86" s="2"/>
      <c r="GHJ86" s="2"/>
      <c r="GHK86" s="2"/>
      <c r="GHL86" s="2"/>
      <c r="GHM86" s="2"/>
      <c r="GHN86" s="2"/>
      <c r="GHO86" s="2"/>
      <c r="GHP86" s="2"/>
      <c r="GHQ86" s="2"/>
      <c r="GHR86" s="2"/>
      <c r="GHS86" s="2"/>
      <c r="GHT86" s="2"/>
      <c r="GHU86" s="2"/>
      <c r="GHV86" s="2"/>
      <c r="GHW86" s="2"/>
      <c r="GHX86" s="2"/>
      <c r="GHY86" s="2"/>
      <c r="GHZ86" s="2"/>
      <c r="GIA86" s="2"/>
      <c r="GIB86" s="2"/>
      <c r="GIC86" s="2"/>
      <c r="GID86" s="2"/>
      <c r="GIE86" s="2"/>
      <c r="GIF86" s="2"/>
      <c r="GIG86" s="2"/>
      <c r="GIH86" s="2"/>
      <c r="GII86" s="2"/>
      <c r="GIJ86" s="2"/>
      <c r="GIK86" s="2"/>
      <c r="GIL86" s="2"/>
      <c r="GIM86" s="2"/>
      <c r="GIN86" s="2"/>
      <c r="GIO86" s="2"/>
      <c r="GIP86" s="2"/>
      <c r="GIQ86" s="2"/>
      <c r="GIR86" s="2"/>
      <c r="GIS86" s="2"/>
      <c r="GIT86" s="2"/>
      <c r="GIU86" s="2"/>
      <c r="GIV86" s="2"/>
      <c r="GIW86" s="2"/>
      <c r="GIX86" s="2"/>
      <c r="GIY86" s="2"/>
      <c r="GIZ86" s="2"/>
      <c r="GJA86" s="2"/>
      <c r="GJB86" s="2"/>
      <c r="GJC86" s="2"/>
      <c r="GJD86" s="2"/>
      <c r="GJE86" s="2"/>
      <c r="GJF86" s="2"/>
      <c r="GJG86" s="2"/>
      <c r="GJH86" s="2"/>
      <c r="GJI86" s="2"/>
      <c r="GJJ86" s="2"/>
      <c r="GJK86" s="2"/>
      <c r="GJL86" s="2"/>
      <c r="GJM86" s="2"/>
      <c r="GJN86" s="2"/>
      <c r="GJO86" s="2"/>
      <c r="GJP86" s="2"/>
      <c r="GJQ86" s="2"/>
      <c r="GJR86" s="2"/>
      <c r="GJS86" s="2"/>
      <c r="GJT86" s="2"/>
      <c r="GJU86" s="2"/>
      <c r="GJV86" s="2"/>
      <c r="GJW86" s="2"/>
      <c r="GJX86" s="2"/>
      <c r="GJY86" s="2"/>
      <c r="GJZ86" s="2"/>
      <c r="GKA86" s="2"/>
      <c r="GKB86" s="2"/>
      <c r="GKC86" s="2"/>
      <c r="GKD86" s="2"/>
      <c r="GKE86" s="2"/>
      <c r="GKF86" s="2"/>
      <c r="GKG86" s="2"/>
      <c r="GKH86" s="2"/>
      <c r="GKI86" s="2"/>
      <c r="GKJ86" s="2"/>
      <c r="GKK86" s="2"/>
      <c r="GKL86" s="2"/>
      <c r="GKM86" s="2"/>
      <c r="GKN86" s="2"/>
      <c r="GKO86" s="2"/>
      <c r="GKP86" s="2"/>
      <c r="GKQ86" s="2"/>
      <c r="GKR86" s="2"/>
      <c r="GKS86" s="2"/>
      <c r="GKT86" s="2"/>
      <c r="GKU86" s="2"/>
      <c r="GKV86" s="2"/>
      <c r="GKW86" s="2"/>
      <c r="GKX86" s="2"/>
      <c r="GKY86" s="2"/>
      <c r="GKZ86" s="2"/>
      <c r="GLA86" s="2"/>
      <c r="GLB86" s="2"/>
      <c r="GLC86" s="2"/>
      <c r="GLD86" s="2"/>
      <c r="GLE86" s="2"/>
      <c r="GLF86" s="2"/>
      <c r="GLG86" s="2"/>
      <c r="GLH86" s="2"/>
      <c r="GLI86" s="2"/>
      <c r="GLJ86" s="2"/>
      <c r="GLK86" s="2"/>
      <c r="GLL86" s="2"/>
      <c r="GLM86" s="2"/>
      <c r="GLN86" s="2"/>
      <c r="GLO86" s="2"/>
      <c r="GLP86" s="2"/>
      <c r="GLQ86" s="2"/>
      <c r="GLR86" s="2"/>
      <c r="GLS86" s="2"/>
      <c r="GLT86" s="2"/>
      <c r="GLU86" s="2"/>
      <c r="GLV86" s="2"/>
      <c r="GLW86" s="2"/>
      <c r="GLX86" s="2"/>
      <c r="GLY86" s="2"/>
      <c r="GLZ86" s="2"/>
      <c r="GMA86" s="2"/>
      <c r="GMB86" s="2"/>
      <c r="GMC86" s="2"/>
      <c r="GMD86" s="2"/>
      <c r="GME86" s="2"/>
      <c r="GMF86" s="2"/>
      <c r="GMG86" s="2"/>
      <c r="GMH86" s="2"/>
      <c r="GMI86" s="2"/>
      <c r="GMJ86" s="2"/>
      <c r="GMK86" s="2"/>
      <c r="GML86" s="2"/>
      <c r="GMM86" s="2"/>
      <c r="GMN86" s="2"/>
      <c r="GMO86" s="2"/>
      <c r="GMP86" s="2"/>
      <c r="GMQ86" s="2"/>
      <c r="GMR86" s="2"/>
      <c r="GMS86" s="2"/>
      <c r="GMT86" s="2"/>
      <c r="GMU86" s="2"/>
      <c r="GMV86" s="2"/>
      <c r="GMW86" s="2"/>
      <c r="GMX86" s="2"/>
      <c r="GMY86" s="2"/>
      <c r="GMZ86" s="2"/>
      <c r="GNA86" s="2"/>
      <c r="GNB86" s="2"/>
      <c r="GNC86" s="2"/>
      <c r="GND86" s="2"/>
      <c r="GNE86" s="2"/>
      <c r="GNF86" s="2"/>
      <c r="GNG86" s="2"/>
      <c r="GNH86" s="2"/>
      <c r="GNI86" s="2"/>
      <c r="GNJ86" s="2"/>
      <c r="GNK86" s="2"/>
      <c r="GNL86" s="2"/>
      <c r="GNM86" s="2"/>
      <c r="GNN86" s="2"/>
      <c r="GNO86" s="2"/>
      <c r="GNP86" s="2"/>
      <c r="GNQ86" s="2"/>
      <c r="GNR86" s="2"/>
      <c r="GNS86" s="2"/>
      <c r="GNT86" s="2"/>
      <c r="GNU86" s="2"/>
      <c r="GNV86" s="2"/>
      <c r="GNW86" s="2"/>
      <c r="GNX86" s="2"/>
      <c r="GNY86" s="2"/>
      <c r="GNZ86" s="2"/>
      <c r="GOA86" s="2"/>
      <c r="GOB86" s="2"/>
      <c r="GOC86" s="2"/>
      <c r="GOD86" s="2"/>
      <c r="GOE86" s="2"/>
      <c r="GOF86" s="2"/>
      <c r="GOG86" s="2"/>
      <c r="GOH86" s="2"/>
      <c r="GOI86" s="2"/>
      <c r="GOJ86" s="2"/>
      <c r="GOK86" s="2"/>
      <c r="GOL86" s="2"/>
      <c r="GOM86" s="2"/>
      <c r="GON86" s="2"/>
      <c r="GOO86" s="2"/>
      <c r="GOP86" s="2"/>
      <c r="GOQ86" s="2"/>
      <c r="GOR86" s="2"/>
      <c r="GOS86" s="2"/>
      <c r="GOT86" s="2"/>
      <c r="GOU86" s="2"/>
      <c r="GOV86" s="2"/>
      <c r="GOW86" s="2"/>
      <c r="GOX86" s="2"/>
      <c r="GOY86" s="2"/>
      <c r="GOZ86" s="2"/>
      <c r="GPA86" s="2"/>
      <c r="GPB86" s="2"/>
      <c r="GPC86" s="2"/>
      <c r="GPD86" s="2"/>
      <c r="GPE86" s="2"/>
      <c r="GPF86" s="2"/>
      <c r="GPG86" s="2"/>
      <c r="GPH86" s="2"/>
      <c r="GPI86" s="2"/>
      <c r="GPJ86" s="2"/>
      <c r="GPK86" s="2"/>
      <c r="GPL86" s="2"/>
      <c r="GPM86" s="2"/>
      <c r="GPN86" s="2"/>
      <c r="GPO86" s="2"/>
      <c r="GPP86" s="2"/>
      <c r="GPQ86" s="2"/>
      <c r="GPR86" s="2"/>
      <c r="GPS86" s="2"/>
      <c r="GPT86" s="2"/>
      <c r="GPU86" s="2"/>
      <c r="GPV86" s="2"/>
      <c r="GPW86" s="2"/>
      <c r="GPX86" s="2"/>
      <c r="GPY86" s="2"/>
      <c r="GPZ86" s="2"/>
      <c r="GQA86" s="2"/>
      <c r="GQB86" s="2"/>
      <c r="GQC86" s="2"/>
      <c r="GQD86" s="2"/>
      <c r="GQE86" s="2"/>
      <c r="GQF86" s="2"/>
      <c r="GQG86" s="2"/>
      <c r="GQH86" s="2"/>
      <c r="GQI86" s="2"/>
      <c r="GQJ86" s="2"/>
      <c r="GQK86" s="2"/>
      <c r="GQL86" s="2"/>
      <c r="GQM86" s="2"/>
      <c r="GQN86" s="2"/>
      <c r="GQO86" s="2"/>
      <c r="GQP86" s="2"/>
      <c r="GQQ86" s="2"/>
      <c r="GQR86" s="2"/>
      <c r="GQS86" s="2"/>
      <c r="GQT86" s="2"/>
      <c r="GQU86" s="2"/>
      <c r="GQV86" s="2"/>
      <c r="GQW86" s="2"/>
      <c r="GQX86" s="2"/>
      <c r="GQY86" s="2"/>
      <c r="GQZ86" s="2"/>
      <c r="GRA86" s="2"/>
      <c r="GRB86" s="2"/>
      <c r="GRC86" s="2"/>
      <c r="GRD86" s="2"/>
      <c r="GRE86" s="2"/>
      <c r="GRF86" s="2"/>
      <c r="GRG86" s="2"/>
      <c r="GRH86" s="2"/>
      <c r="GRI86" s="2"/>
      <c r="GRJ86" s="2"/>
      <c r="GRK86" s="2"/>
      <c r="GRL86" s="2"/>
      <c r="GRM86" s="2"/>
      <c r="GRN86" s="2"/>
      <c r="GRO86" s="2"/>
      <c r="GRP86" s="2"/>
      <c r="GRQ86" s="2"/>
      <c r="GRR86" s="2"/>
      <c r="GRS86" s="2"/>
      <c r="GRT86" s="2"/>
      <c r="GRU86" s="2"/>
      <c r="GRV86" s="2"/>
      <c r="GRW86" s="2"/>
      <c r="GRX86" s="2"/>
      <c r="GRY86" s="2"/>
      <c r="GRZ86" s="2"/>
      <c r="GSA86" s="2"/>
      <c r="GSB86" s="2"/>
      <c r="GSC86" s="2"/>
      <c r="GSD86" s="2"/>
      <c r="GSE86" s="2"/>
      <c r="GSF86" s="2"/>
      <c r="GSG86" s="2"/>
      <c r="GSH86" s="2"/>
      <c r="GSI86" s="2"/>
      <c r="GSJ86" s="2"/>
      <c r="GSK86" s="2"/>
      <c r="GSL86" s="2"/>
      <c r="GSM86" s="2"/>
      <c r="GSN86" s="2"/>
      <c r="GSO86" s="2"/>
      <c r="GSP86" s="2"/>
      <c r="GSQ86" s="2"/>
      <c r="GSR86" s="2"/>
      <c r="GSS86" s="2"/>
      <c r="GST86" s="2"/>
      <c r="GSU86" s="2"/>
      <c r="GSV86" s="2"/>
      <c r="GSW86" s="2"/>
      <c r="GSX86" s="2"/>
      <c r="GSY86" s="2"/>
      <c r="GSZ86" s="2"/>
      <c r="GTA86" s="2"/>
      <c r="GTB86" s="2"/>
      <c r="GTC86" s="2"/>
      <c r="GTD86" s="2"/>
      <c r="GTE86" s="2"/>
      <c r="GTF86" s="2"/>
      <c r="GTG86" s="2"/>
      <c r="GTH86" s="2"/>
      <c r="GTI86" s="2"/>
      <c r="GTJ86" s="2"/>
      <c r="GTK86" s="2"/>
      <c r="GTL86" s="2"/>
      <c r="GTM86" s="2"/>
      <c r="GTN86" s="2"/>
      <c r="GTO86" s="2"/>
      <c r="GTP86" s="2"/>
      <c r="GTQ86" s="2"/>
      <c r="GTR86" s="2"/>
      <c r="GTS86" s="2"/>
      <c r="GTT86" s="2"/>
      <c r="GTU86" s="2"/>
      <c r="GTV86" s="2"/>
      <c r="GTW86" s="2"/>
      <c r="GTX86" s="2"/>
      <c r="GTY86" s="2"/>
      <c r="GTZ86" s="2"/>
      <c r="GUA86" s="2"/>
      <c r="GUB86" s="2"/>
      <c r="GUC86" s="2"/>
      <c r="GUD86" s="2"/>
      <c r="GUE86" s="2"/>
      <c r="GUF86" s="2"/>
      <c r="GUG86" s="2"/>
      <c r="GUH86" s="2"/>
      <c r="GUI86" s="2"/>
      <c r="GUJ86" s="2"/>
      <c r="GUK86" s="2"/>
      <c r="GUL86" s="2"/>
      <c r="GUM86" s="2"/>
      <c r="GUN86" s="2"/>
      <c r="GUO86" s="2"/>
      <c r="GUP86" s="2"/>
      <c r="GUQ86" s="2"/>
      <c r="GUR86" s="2"/>
      <c r="GUS86" s="2"/>
      <c r="GUT86" s="2"/>
      <c r="GUU86" s="2"/>
      <c r="GUV86" s="2"/>
      <c r="GUW86" s="2"/>
      <c r="GUX86" s="2"/>
      <c r="GUY86" s="2"/>
      <c r="GUZ86" s="2"/>
      <c r="GVA86" s="2"/>
      <c r="GVB86" s="2"/>
      <c r="GVC86" s="2"/>
      <c r="GVD86" s="2"/>
      <c r="GVE86" s="2"/>
      <c r="GVF86" s="2"/>
      <c r="GVG86" s="2"/>
      <c r="GVH86" s="2"/>
      <c r="GVI86" s="2"/>
      <c r="GVJ86" s="2"/>
      <c r="GVK86" s="2"/>
      <c r="GVL86" s="2"/>
      <c r="GVM86" s="2"/>
      <c r="GVN86" s="2"/>
      <c r="GVO86" s="2"/>
      <c r="GVP86" s="2"/>
      <c r="GVQ86" s="2"/>
      <c r="GVR86" s="2"/>
      <c r="GVS86" s="2"/>
      <c r="GVT86" s="2"/>
      <c r="GVU86" s="2"/>
      <c r="GVV86" s="2"/>
      <c r="GVW86" s="2"/>
      <c r="GVX86" s="2"/>
      <c r="GVY86" s="2"/>
      <c r="GVZ86" s="2"/>
      <c r="GWA86" s="2"/>
      <c r="GWB86" s="2"/>
      <c r="GWC86" s="2"/>
      <c r="GWD86" s="2"/>
      <c r="GWE86" s="2"/>
      <c r="GWF86" s="2"/>
      <c r="GWG86" s="2"/>
      <c r="GWH86" s="2"/>
      <c r="GWI86" s="2"/>
      <c r="GWJ86" s="2"/>
      <c r="GWK86" s="2"/>
      <c r="GWL86" s="2"/>
      <c r="GWM86" s="2"/>
      <c r="GWN86" s="2"/>
      <c r="GWO86" s="2"/>
      <c r="GWP86" s="2"/>
      <c r="GWQ86" s="2"/>
      <c r="GWR86" s="2"/>
      <c r="GWS86" s="2"/>
      <c r="GWT86" s="2"/>
      <c r="GWU86" s="2"/>
      <c r="GWV86" s="2"/>
      <c r="GWW86" s="2"/>
      <c r="GWX86" s="2"/>
      <c r="GWY86" s="2"/>
      <c r="GWZ86" s="2"/>
      <c r="GXA86" s="2"/>
      <c r="GXB86" s="2"/>
      <c r="GXC86" s="2"/>
      <c r="GXD86" s="2"/>
      <c r="GXE86" s="2"/>
      <c r="GXF86" s="2"/>
      <c r="GXG86" s="2"/>
      <c r="GXH86" s="2"/>
      <c r="GXI86" s="2"/>
      <c r="GXJ86" s="2"/>
      <c r="GXK86" s="2"/>
      <c r="GXL86" s="2"/>
      <c r="GXM86" s="2"/>
      <c r="GXN86" s="2"/>
      <c r="GXO86" s="2"/>
      <c r="GXP86" s="2"/>
      <c r="GXQ86" s="2"/>
      <c r="GXR86" s="2"/>
      <c r="GXS86" s="2"/>
      <c r="GXT86" s="2"/>
      <c r="GXU86" s="2"/>
      <c r="GXV86" s="2"/>
      <c r="GXW86" s="2"/>
      <c r="GXX86" s="2"/>
      <c r="GXY86" s="2"/>
      <c r="GXZ86" s="2"/>
      <c r="GYA86" s="2"/>
      <c r="GYB86" s="2"/>
      <c r="GYC86" s="2"/>
      <c r="GYD86" s="2"/>
      <c r="GYE86" s="2"/>
      <c r="GYF86" s="2"/>
      <c r="GYG86" s="2"/>
      <c r="GYH86" s="2"/>
      <c r="GYI86" s="2"/>
      <c r="GYJ86" s="2"/>
      <c r="GYK86" s="2"/>
      <c r="GYL86" s="2"/>
      <c r="GYM86" s="2"/>
      <c r="GYN86" s="2"/>
      <c r="GYO86" s="2"/>
      <c r="GYP86" s="2"/>
      <c r="GYQ86" s="2"/>
      <c r="GYR86" s="2"/>
      <c r="GYS86" s="2"/>
      <c r="GYT86" s="2"/>
      <c r="GYU86" s="2"/>
      <c r="GYV86" s="2"/>
      <c r="GYW86" s="2"/>
      <c r="GYX86" s="2"/>
      <c r="GYY86" s="2"/>
      <c r="GYZ86" s="2"/>
      <c r="GZA86" s="2"/>
      <c r="GZB86" s="2"/>
      <c r="GZC86" s="2"/>
      <c r="GZD86" s="2"/>
      <c r="GZE86" s="2"/>
      <c r="GZF86" s="2"/>
      <c r="GZG86" s="2"/>
      <c r="GZH86" s="2"/>
      <c r="GZI86" s="2"/>
      <c r="GZJ86" s="2"/>
      <c r="GZK86" s="2"/>
      <c r="GZL86" s="2"/>
      <c r="GZM86" s="2"/>
      <c r="GZN86" s="2"/>
      <c r="GZO86" s="2"/>
      <c r="GZP86" s="2"/>
      <c r="GZQ86" s="2"/>
      <c r="GZR86" s="2"/>
      <c r="GZS86" s="2"/>
      <c r="GZT86" s="2"/>
      <c r="GZU86" s="2"/>
      <c r="GZV86" s="2"/>
      <c r="GZW86" s="2"/>
      <c r="GZX86" s="2"/>
      <c r="GZY86" s="2"/>
      <c r="GZZ86" s="2"/>
      <c r="HAA86" s="2"/>
      <c r="HAB86" s="2"/>
      <c r="HAC86" s="2"/>
      <c r="HAD86" s="2"/>
      <c r="HAE86" s="2"/>
      <c r="HAF86" s="2"/>
      <c r="HAG86" s="2"/>
      <c r="HAH86" s="2"/>
      <c r="HAI86" s="2"/>
      <c r="HAJ86" s="2"/>
      <c r="HAK86" s="2"/>
      <c r="HAL86" s="2"/>
      <c r="HAM86" s="2"/>
      <c r="HAN86" s="2"/>
      <c r="HAO86" s="2"/>
      <c r="HAP86" s="2"/>
      <c r="HAQ86" s="2"/>
      <c r="HAR86" s="2"/>
      <c r="HAS86" s="2"/>
      <c r="HAT86" s="2"/>
      <c r="HAU86" s="2"/>
      <c r="HAV86" s="2"/>
      <c r="HAW86" s="2"/>
      <c r="HAX86" s="2"/>
      <c r="HAY86" s="2"/>
      <c r="HAZ86" s="2"/>
      <c r="HBA86" s="2"/>
      <c r="HBB86" s="2"/>
      <c r="HBC86" s="2"/>
      <c r="HBD86" s="2"/>
      <c r="HBE86" s="2"/>
      <c r="HBF86" s="2"/>
      <c r="HBG86" s="2"/>
      <c r="HBH86" s="2"/>
      <c r="HBI86" s="2"/>
      <c r="HBJ86" s="2"/>
      <c r="HBK86" s="2"/>
      <c r="HBL86" s="2"/>
      <c r="HBM86" s="2"/>
      <c r="HBN86" s="2"/>
      <c r="HBO86" s="2"/>
      <c r="HBP86" s="2"/>
      <c r="HBQ86" s="2"/>
      <c r="HBR86" s="2"/>
      <c r="HBS86" s="2"/>
      <c r="HBT86" s="2"/>
      <c r="HBU86" s="2"/>
      <c r="HBV86" s="2"/>
      <c r="HBW86" s="2"/>
      <c r="HBX86" s="2"/>
      <c r="HBY86" s="2"/>
      <c r="HBZ86" s="2"/>
      <c r="HCA86" s="2"/>
      <c r="HCB86" s="2"/>
      <c r="HCC86" s="2"/>
      <c r="HCD86" s="2"/>
      <c r="HCE86" s="2"/>
      <c r="HCF86" s="2"/>
      <c r="HCG86" s="2"/>
      <c r="HCH86" s="2"/>
      <c r="HCI86" s="2"/>
      <c r="HCJ86" s="2"/>
      <c r="HCK86" s="2"/>
      <c r="HCL86" s="2"/>
      <c r="HCM86" s="2"/>
      <c r="HCN86" s="2"/>
      <c r="HCO86" s="2"/>
      <c r="HCP86" s="2"/>
      <c r="HCQ86" s="2"/>
      <c r="HCR86" s="2"/>
      <c r="HCS86" s="2"/>
      <c r="HCT86" s="2"/>
      <c r="HCU86" s="2"/>
      <c r="HCV86" s="2"/>
      <c r="HCW86" s="2"/>
      <c r="HCX86" s="2"/>
      <c r="HCY86" s="2"/>
      <c r="HCZ86" s="2"/>
      <c r="HDA86" s="2"/>
      <c r="HDB86" s="2"/>
      <c r="HDC86" s="2"/>
      <c r="HDD86" s="2"/>
      <c r="HDE86" s="2"/>
      <c r="HDF86" s="2"/>
      <c r="HDG86" s="2"/>
      <c r="HDH86" s="2"/>
      <c r="HDI86" s="2"/>
      <c r="HDJ86" s="2"/>
      <c r="HDK86" s="2"/>
      <c r="HDL86" s="2"/>
      <c r="HDM86" s="2"/>
      <c r="HDN86" s="2"/>
      <c r="HDO86" s="2"/>
      <c r="HDP86" s="2"/>
      <c r="HDQ86" s="2"/>
      <c r="HDR86" s="2"/>
      <c r="HDS86" s="2"/>
      <c r="HDT86" s="2"/>
      <c r="HDU86" s="2"/>
      <c r="HDV86" s="2"/>
      <c r="HDW86" s="2"/>
      <c r="HDX86" s="2"/>
      <c r="HDY86" s="2"/>
      <c r="HDZ86" s="2"/>
      <c r="HEA86" s="2"/>
      <c r="HEB86" s="2"/>
      <c r="HEC86" s="2"/>
      <c r="HED86" s="2"/>
      <c r="HEE86" s="2"/>
      <c r="HEF86" s="2"/>
      <c r="HEG86" s="2"/>
      <c r="HEH86" s="2"/>
      <c r="HEI86" s="2"/>
      <c r="HEJ86" s="2"/>
      <c r="HEK86" s="2"/>
      <c r="HEL86" s="2"/>
      <c r="HEM86" s="2"/>
      <c r="HEN86" s="2"/>
      <c r="HEO86" s="2"/>
      <c r="HEP86" s="2"/>
      <c r="HEQ86" s="2"/>
      <c r="HER86" s="2"/>
      <c r="HES86" s="2"/>
      <c r="HET86" s="2"/>
      <c r="HEU86" s="2"/>
      <c r="HEV86" s="2"/>
      <c r="HEW86" s="2"/>
      <c r="HEX86" s="2"/>
      <c r="HEY86" s="2"/>
      <c r="HEZ86" s="2"/>
      <c r="HFA86" s="2"/>
      <c r="HFB86" s="2"/>
      <c r="HFC86" s="2"/>
      <c r="HFD86" s="2"/>
      <c r="HFE86" s="2"/>
      <c r="HFF86" s="2"/>
      <c r="HFG86" s="2"/>
      <c r="HFH86" s="2"/>
      <c r="HFI86" s="2"/>
      <c r="HFJ86" s="2"/>
      <c r="HFK86" s="2"/>
      <c r="HFL86" s="2"/>
      <c r="HFM86" s="2"/>
      <c r="HFN86" s="2"/>
      <c r="HFO86" s="2"/>
      <c r="HFP86" s="2"/>
      <c r="HFQ86" s="2"/>
      <c r="HFR86" s="2"/>
      <c r="HFS86" s="2"/>
      <c r="HFT86" s="2"/>
      <c r="HFU86" s="2"/>
      <c r="HFV86" s="2"/>
      <c r="HFW86" s="2"/>
      <c r="HFX86" s="2"/>
      <c r="HFY86" s="2"/>
      <c r="HFZ86" s="2"/>
      <c r="HGA86" s="2"/>
      <c r="HGB86" s="2"/>
      <c r="HGC86" s="2"/>
      <c r="HGD86" s="2"/>
      <c r="HGE86" s="2"/>
      <c r="HGF86" s="2"/>
      <c r="HGG86" s="2"/>
      <c r="HGH86" s="2"/>
      <c r="HGI86" s="2"/>
      <c r="HGJ86" s="2"/>
      <c r="HGK86" s="2"/>
      <c r="HGL86" s="2"/>
      <c r="HGM86" s="2"/>
      <c r="HGN86" s="2"/>
      <c r="HGO86" s="2"/>
      <c r="HGP86" s="2"/>
      <c r="HGQ86" s="2"/>
      <c r="HGR86" s="2"/>
      <c r="HGS86" s="2"/>
      <c r="HGT86" s="2"/>
      <c r="HGU86" s="2"/>
      <c r="HGV86" s="2"/>
      <c r="HGW86" s="2"/>
      <c r="HGX86" s="2"/>
      <c r="HGY86" s="2"/>
      <c r="HGZ86" s="2"/>
      <c r="HHA86" s="2"/>
      <c r="HHB86" s="2"/>
      <c r="HHC86" s="2"/>
      <c r="HHD86" s="2"/>
      <c r="HHE86" s="2"/>
      <c r="HHF86" s="2"/>
      <c r="HHG86" s="2"/>
      <c r="HHH86" s="2"/>
      <c r="HHI86" s="2"/>
      <c r="HHJ86" s="2"/>
      <c r="HHK86" s="2"/>
      <c r="HHL86" s="2"/>
      <c r="HHM86" s="2"/>
      <c r="HHN86" s="2"/>
      <c r="HHO86" s="2"/>
      <c r="HHP86" s="2"/>
      <c r="HHQ86" s="2"/>
      <c r="HHR86" s="2"/>
      <c r="HHS86" s="2"/>
      <c r="HHT86" s="2"/>
      <c r="HHU86" s="2"/>
      <c r="HHV86" s="2"/>
      <c r="HHW86" s="2"/>
      <c r="HHX86" s="2"/>
      <c r="HHY86" s="2"/>
      <c r="HHZ86" s="2"/>
      <c r="HIA86" s="2"/>
      <c r="HIB86" s="2"/>
      <c r="HIC86" s="2"/>
      <c r="HID86" s="2"/>
      <c r="HIE86" s="2"/>
      <c r="HIF86" s="2"/>
      <c r="HIG86" s="2"/>
      <c r="HIH86" s="2"/>
      <c r="HII86" s="2"/>
      <c r="HIJ86" s="2"/>
      <c r="HIK86" s="2"/>
      <c r="HIL86" s="2"/>
      <c r="HIM86" s="2"/>
      <c r="HIN86" s="2"/>
      <c r="HIO86" s="2"/>
      <c r="HIP86" s="2"/>
      <c r="HIQ86" s="2"/>
      <c r="HIR86" s="2"/>
      <c r="HIS86" s="2"/>
      <c r="HIT86" s="2"/>
      <c r="HIU86" s="2"/>
      <c r="HIV86" s="2"/>
      <c r="HIW86" s="2"/>
      <c r="HIX86" s="2"/>
      <c r="HIY86" s="2"/>
      <c r="HIZ86" s="2"/>
      <c r="HJA86" s="2"/>
      <c r="HJB86" s="2"/>
      <c r="HJC86" s="2"/>
      <c r="HJD86" s="2"/>
      <c r="HJE86" s="2"/>
      <c r="HJF86" s="2"/>
      <c r="HJG86" s="2"/>
      <c r="HJH86" s="2"/>
      <c r="HJI86" s="2"/>
      <c r="HJJ86" s="2"/>
      <c r="HJK86" s="2"/>
      <c r="HJL86" s="2"/>
      <c r="HJM86" s="2"/>
      <c r="HJN86" s="2"/>
      <c r="HJO86" s="2"/>
      <c r="HJP86" s="2"/>
      <c r="HJQ86" s="2"/>
      <c r="HJR86" s="2"/>
      <c r="HJS86" s="2"/>
      <c r="HJT86" s="2"/>
      <c r="HJU86" s="2"/>
      <c r="HJV86" s="2"/>
      <c r="HJW86" s="2"/>
      <c r="HJX86" s="2"/>
      <c r="HJY86" s="2"/>
      <c r="HJZ86" s="2"/>
      <c r="HKA86" s="2"/>
      <c r="HKB86" s="2"/>
      <c r="HKC86" s="2"/>
      <c r="HKD86" s="2"/>
      <c r="HKE86" s="2"/>
      <c r="HKF86" s="2"/>
      <c r="HKG86" s="2"/>
      <c r="HKH86" s="2"/>
      <c r="HKI86" s="2"/>
      <c r="HKJ86" s="2"/>
      <c r="HKK86" s="2"/>
      <c r="HKL86" s="2"/>
      <c r="HKM86" s="2"/>
      <c r="HKN86" s="2"/>
      <c r="HKO86" s="2"/>
      <c r="HKP86" s="2"/>
      <c r="HKQ86" s="2"/>
      <c r="HKR86" s="2"/>
      <c r="HKS86" s="2"/>
      <c r="HKT86" s="2"/>
      <c r="HKU86" s="2"/>
      <c r="HKV86" s="2"/>
      <c r="HKW86" s="2"/>
      <c r="HKX86" s="2"/>
      <c r="HKY86" s="2"/>
      <c r="HKZ86" s="2"/>
      <c r="HLA86" s="2"/>
      <c r="HLB86" s="2"/>
      <c r="HLC86" s="2"/>
      <c r="HLD86" s="2"/>
      <c r="HLE86" s="2"/>
      <c r="HLF86" s="2"/>
      <c r="HLG86" s="2"/>
      <c r="HLH86" s="2"/>
      <c r="HLI86" s="2"/>
      <c r="HLJ86" s="2"/>
      <c r="HLK86" s="2"/>
      <c r="HLL86" s="2"/>
      <c r="HLM86" s="2"/>
      <c r="HLN86" s="2"/>
      <c r="HLO86" s="2"/>
      <c r="HLP86" s="2"/>
      <c r="HLQ86" s="2"/>
      <c r="HLR86" s="2"/>
      <c r="HLS86" s="2"/>
      <c r="HLT86" s="2"/>
      <c r="HLU86" s="2"/>
      <c r="HLV86" s="2"/>
      <c r="HLW86" s="2"/>
      <c r="HLX86" s="2"/>
      <c r="HLY86" s="2"/>
      <c r="HLZ86" s="2"/>
      <c r="HMA86" s="2"/>
      <c r="HMB86" s="2"/>
      <c r="HMC86" s="2"/>
      <c r="HMD86" s="2"/>
      <c r="HME86" s="2"/>
      <c r="HMF86" s="2"/>
      <c r="HMG86" s="2"/>
      <c r="HMH86" s="2"/>
      <c r="HMI86" s="2"/>
      <c r="HMJ86" s="2"/>
      <c r="HMK86" s="2"/>
      <c r="HML86" s="2"/>
      <c r="HMM86" s="2"/>
      <c r="HMN86" s="2"/>
      <c r="HMO86" s="2"/>
      <c r="HMP86" s="2"/>
      <c r="HMQ86" s="2"/>
      <c r="HMR86" s="2"/>
      <c r="HMS86" s="2"/>
      <c r="HMT86" s="2"/>
      <c r="HMU86" s="2"/>
      <c r="HMV86" s="2"/>
      <c r="HMW86" s="2"/>
      <c r="HMX86" s="2"/>
      <c r="HMY86" s="2"/>
      <c r="HMZ86" s="2"/>
      <c r="HNA86" s="2"/>
      <c r="HNB86" s="2"/>
      <c r="HNC86" s="2"/>
      <c r="HND86" s="2"/>
      <c r="HNE86" s="2"/>
      <c r="HNF86" s="2"/>
      <c r="HNG86" s="2"/>
      <c r="HNH86" s="2"/>
      <c r="HNI86" s="2"/>
      <c r="HNJ86" s="2"/>
      <c r="HNK86" s="2"/>
      <c r="HNL86" s="2"/>
      <c r="HNM86" s="2"/>
      <c r="HNN86" s="2"/>
      <c r="HNO86" s="2"/>
      <c r="HNP86" s="2"/>
      <c r="HNQ86" s="2"/>
      <c r="HNR86" s="2"/>
      <c r="HNS86" s="2"/>
      <c r="HNT86" s="2"/>
      <c r="HNU86" s="2"/>
      <c r="HNV86" s="2"/>
      <c r="HNW86" s="2"/>
      <c r="HNX86" s="2"/>
      <c r="HNY86" s="2"/>
      <c r="HNZ86" s="2"/>
      <c r="HOA86" s="2"/>
      <c r="HOB86" s="2"/>
      <c r="HOC86" s="2"/>
      <c r="HOD86" s="2"/>
      <c r="HOE86" s="2"/>
      <c r="HOF86" s="2"/>
      <c r="HOG86" s="2"/>
      <c r="HOH86" s="2"/>
      <c r="HOI86" s="2"/>
      <c r="HOJ86" s="2"/>
      <c r="HOK86" s="2"/>
      <c r="HOL86" s="2"/>
      <c r="HOM86" s="2"/>
      <c r="HON86" s="2"/>
      <c r="HOO86" s="2"/>
      <c r="HOP86" s="2"/>
      <c r="HOQ86" s="2"/>
      <c r="HOR86" s="2"/>
      <c r="HOS86" s="2"/>
      <c r="HOT86" s="2"/>
      <c r="HOU86" s="2"/>
      <c r="HOV86" s="2"/>
      <c r="HOW86" s="2"/>
      <c r="HOX86" s="2"/>
      <c r="HOY86" s="2"/>
      <c r="HOZ86" s="2"/>
      <c r="HPA86" s="2"/>
      <c r="HPB86" s="2"/>
      <c r="HPC86" s="2"/>
      <c r="HPD86" s="2"/>
      <c r="HPE86" s="2"/>
      <c r="HPF86" s="2"/>
      <c r="HPG86" s="2"/>
      <c r="HPH86" s="2"/>
      <c r="HPI86" s="2"/>
      <c r="HPJ86" s="2"/>
      <c r="HPK86" s="2"/>
      <c r="HPL86" s="2"/>
      <c r="HPM86" s="2"/>
      <c r="HPN86" s="2"/>
      <c r="HPO86" s="2"/>
      <c r="HPP86" s="2"/>
      <c r="HPQ86" s="2"/>
      <c r="HPR86" s="2"/>
      <c r="HPS86" s="2"/>
      <c r="HPT86" s="2"/>
      <c r="HPU86" s="2"/>
      <c r="HPV86" s="2"/>
      <c r="HPW86" s="2"/>
      <c r="HPX86" s="2"/>
      <c r="HPY86" s="2"/>
      <c r="HPZ86" s="2"/>
      <c r="HQA86" s="2"/>
      <c r="HQB86" s="2"/>
      <c r="HQC86" s="2"/>
      <c r="HQD86" s="2"/>
      <c r="HQE86" s="2"/>
      <c r="HQF86" s="2"/>
      <c r="HQG86" s="2"/>
      <c r="HQH86" s="2"/>
      <c r="HQI86" s="2"/>
      <c r="HQJ86" s="2"/>
      <c r="HQK86" s="2"/>
      <c r="HQL86" s="2"/>
      <c r="HQM86" s="2"/>
      <c r="HQN86" s="2"/>
      <c r="HQO86" s="2"/>
      <c r="HQP86" s="2"/>
      <c r="HQQ86" s="2"/>
      <c r="HQR86" s="2"/>
      <c r="HQS86" s="2"/>
      <c r="HQT86" s="2"/>
      <c r="HQU86" s="2"/>
      <c r="HQV86" s="2"/>
      <c r="HQW86" s="2"/>
      <c r="HQX86" s="2"/>
      <c r="HQY86" s="2"/>
      <c r="HQZ86" s="2"/>
      <c r="HRA86" s="2"/>
      <c r="HRB86" s="2"/>
      <c r="HRC86" s="2"/>
      <c r="HRD86" s="2"/>
      <c r="HRE86" s="2"/>
      <c r="HRF86" s="2"/>
      <c r="HRG86" s="2"/>
      <c r="HRH86" s="2"/>
      <c r="HRI86" s="2"/>
      <c r="HRJ86" s="2"/>
      <c r="HRK86" s="2"/>
      <c r="HRL86" s="2"/>
      <c r="HRM86" s="2"/>
      <c r="HRN86" s="2"/>
      <c r="HRO86" s="2"/>
      <c r="HRP86" s="2"/>
      <c r="HRQ86" s="2"/>
      <c r="HRR86" s="2"/>
      <c r="HRS86" s="2"/>
      <c r="HRT86" s="2"/>
      <c r="HRU86" s="2"/>
      <c r="HRV86" s="2"/>
      <c r="HRW86" s="2"/>
      <c r="HRX86" s="2"/>
      <c r="HRY86" s="2"/>
      <c r="HRZ86" s="2"/>
      <c r="HSA86" s="2"/>
      <c r="HSB86" s="2"/>
      <c r="HSC86" s="2"/>
      <c r="HSD86" s="2"/>
      <c r="HSE86" s="2"/>
      <c r="HSF86" s="2"/>
      <c r="HSG86" s="2"/>
      <c r="HSH86" s="2"/>
      <c r="HSI86" s="2"/>
      <c r="HSJ86" s="2"/>
      <c r="HSK86" s="2"/>
      <c r="HSL86" s="2"/>
      <c r="HSM86" s="2"/>
      <c r="HSN86" s="2"/>
      <c r="HSO86" s="2"/>
      <c r="HSP86" s="2"/>
      <c r="HSQ86" s="2"/>
      <c r="HSR86" s="2"/>
      <c r="HSS86" s="2"/>
      <c r="HST86" s="2"/>
      <c r="HSU86" s="2"/>
      <c r="HSV86" s="2"/>
      <c r="HSW86" s="2"/>
      <c r="HSX86" s="2"/>
      <c r="HSY86" s="2"/>
      <c r="HSZ86" s="2"/>
      <c r="HTA86" s="2"/>
      <c r="HTB86" s="2"/>
      <c r="HTC86" s="2"/>
      <c r="HTD86" s="2"/>
      <c r="HTE86" s="2"/>
      <c r="HTF86" s="2"/>
      <c r="HTG86" s="2"/>
      <c r="HTH86" s="2"/>
      <c r="HTI86" s="2"/>
      <c r="HTJ86" s="2"/>
      <c r="HTK86" s="2"/>
      <c r="HTL86" s="2"/>
      <c r="HTM86" s="2"/>
      <c r="HTN86" s="2"/>
      <c r="HTO86" s="2"/>
      <c r="HTP86" s="2"/>
      <c r="HTQ86" s="2"/>
      <c r="HTR86" s="2"/>
      <c r="HTS86" s="2"/>
      <c r="HTT86" s="2"/>
      <c r="HTU86" s="2"/>
      <c r="HTV86" s="2"/>
      <c r="HTW86" s="2"/>
      <c r="HTX86" s="2"/>
      <c r="HTY86" s="2"/>
      <c r="HTZ86" s="2"/>
      <c r="HUA86" s="2"/>
      <c r="HUB86" s="2"/>
      <c r="HUC86" s="2"/>
      <c r="HUD86" s="2"/>
      <c r="HUE86" s="2"/>
      <c r="HUF86" s="2"/>
      <c r="HUG86" s="2"/>
      <c r="HUH86" s="2"/>
      <c r="HUI86" s="2"/>
      <c r="HUJ86" s="2"/>
      <c r="HUK86" s="2"/>
      <c r="HUL86" s="2"/>
      <c r="HUM86" s="2"/>
      <c r="HUN86" s="2"/>
      <c r="HUO86" s="2"/>
      <c r="HUP86" s="2"/>
      <c r="HUQ86" s="2"/>
      <c r="HUR86" s="2"/>
      <c r="HUS86" s="2"/>
      <c r="HUT86" s="2"/>
      <c r="HUU86" s="2"/>
      <c r="HUV86" s="2"/>
      <c r="HUW86" s="2"/>
      <c r="HUX86" s="2"/>
      <c r="HUY86" s="2"/>
      <c r="HUZ86" s="2"/>
      <c r="HVA86" s="2"/>
      <c r="HVB86" s="2"/>
      <c r="HVC86" s="2"/>
      <c r="HVD86" s="2"/>
      <c r="HVE86" s="2"/>
      <c r="HVF86" s="2"/>
      <c r="HVG86" s="2"/>
      <c r="HVH86" s="2"/>
      <c r="HVI86" s="2"/>
      <c r="HVJ86" s="2"/>
      <c r="HVK86" s="2"/>
      <c r="HVL86" s="2"/>
      <c r="HVM86" s="2"/>
      <c r="HVN86" s="2"/>
      <c r="HVO86" s="2"/>
      <c r="HVP86" s="2"/>
      <c r="HVQ86" s="2"/>
      <c r="HVR86" s="2"/>
      <c r="HVS86" s="2"/>
      <c r="HVT86" s="2"/>
      <c r="HVU86" s="2"/>
      <c r="HVV86" s="2"/>
      <c r="HVW86" s="2"/>
      <c r="HVX86" s="2"/>
      <c r="HVY86" s="2"/>
      <c r="HVZ86" s="2"/>
      <c r="HWA86" s="2"/>
      <c r="HWB86" s="2"/>
      <c r="HWC86" s="2"/>
      <c r="HWD86" s="2"/>
      <c r="HWE86" s="2"/>
      <c r="HWF86" s="2"/>
      <c r="HWG86" s="2"/>
      <c r="HWH86" s="2"/>
      <c r="HWI86" s="2"/>
      <c r="HWJ86" s="2"/>
      <c r="HWK86" s="2"/>
      <c r="HWL86" s="2"/>
      <c r="HWM86" s="2"/>
      <c r="HWN86" s="2"/>
      <c r="HWO86" s="2"/>
      <c r="HWP86" s="2"/>
      <c r="HWQ86" s="2"/>
      <c r="HWR86" s="2"/>
      <c r="HWS86" s="2"/>
      <c r="HWT86" s="2"/>
      <c r="HWU86" s="2"/>
      <c r="HWV86" s="2"/>
      <c r="HWW86" s="2"/>
      <c r="HWX86" s="2"/>
      <c r="HWY86" s="2"/>
      <c r="HWZ86" s="2"/>
      <c r="HXA86" s="2"/>
      <c r="HXB86" s="2"/>
      <c r="HXC86" s="2"/>
      <c r="HXD86" s="2"/>
      <c r="HXE86" s="2"/>
      <c r="HXF86" s="2"/>
      <c r="HXG86" s="2"/>
      <c r="HXH86" s="2"/>
      <c r="HXI86" s="2"/>
      <c r="HXJ86" s="2"/>
      <c r="HXK86" s="2"/>
      <c r="HXL86" s="2"/>
      <c r="HXM86" s="2"/>
      <c r="HXN86" s="2"/>
      <c r="HXO86" s="2"/>
      <c r="HXP86" s="2"/>
      <c r="HXQ86" s="2"/>
      <c r="HXR86" s="2"/>
      <c r="HXS86" s="2"/>
      <c r="HXT86" s="2"/>
      <c r="HXU86" s="2"/>
      <c r="HXV86" s="2"/>
      <c r="HXW86" s="2"/>
      <c r="HXX86" s="2"/>
      <c r="HXY86" s="2"/>
      <c r="HXZ86" s="2"/>
      <c r="HYA86" s="2"/>
      <c r="HYB86" s="2"/>
      <c r="HYC86" s="2"/>
      <c r="HYD86" s="2"/>
      <c r="HYE86" s="2"/>
      <c r="HYF86" s="2"/>
      <c r="HYG86" s="2"/>
      <c r="HYH86" s="2"/>
      <c r="HYI86" s="2"/>
      <c r="HYJ86" s="2"/>
      <c r="HYK86" s="2"/>
      <c r="HYL86" s="2"/>
      <c r="HYM86" s="2"/>
      <c r="HYN86" s="2"/>
      <c r="HYO86" s="2"/>
      <c r="HYP86" s="2"/>
      <c r="HYQ86" s="2"/>
      <c r="HYR86" s="2"/>
      <c r="HYS86" s="2"/>
      <c r="HYT86" s="2"/>
      <c r="HYU86" s="2"/>
      <c r="HYV86" s="2"/>
      <c r="HYW86" s="2"/>
      <c r="HYX86" s="2"/>
      <c r="HYY86" s="2"/>
      <c r="HYZ86" s="2"/>
      <c r="HZA86" s="2"/>
      <c r="HZB86" s="2"/>
      <c r="HZC86" s="2"/>
      <c r="HZD86" s="2"/>
      <c r="HZE86" s="2"/>
      <c r="HZF86" s="2"/>
      <c r="HZG86" s="2"/>
      <c r="HZH86" s="2"/>
      <c r="HZI86" s="2"/>
      <c r="HZJ86" s="2"/>
      <c r="HZK86" s="2"/>
      <c r="HZL86" s="2"/>
      <c r="HZM86" s="2"/>
      <c r="HZN86" s="2"/>
      <c r="HZO86" s="2"/>
      <c r="HZP86" s="2"/>
      <c r="HZQ86" s="2"/>
      <c r="HZR86" s="2"/>
      <c r="HZS86" s="2"/>
      <c r="HZT86" s="2"/>
      <c r="HZU86" s="2"/>
      <c r="HZV86" s="2"/>
      <c r="HZW86" s="2"/>
      <c r="HZX86" s="2"/>
      <c r="HZY86" s="2"/>
      <c r="HZZ86" s="2"/>
      <c r="IAA86" s="2"/>
      <c r="IAB86" s="2"/>
      <c r="IAC86" s="2"/>
      <c r="IAD86" s="2"/>
      <c r="IAE86" s="2"/>
      <c r="IAF86" s="2"/>
      <c r="IAG86" s="2"/>
      <c r="IAH86" s="2"/>
      <c r="IAI86" s="2"/>
      <c r="IAJ86" s="2"/>
      <c r="IAK86" s="2"/>
      <c r="IAL86" s="2"/>
      <c r="IAM86" s="2"/>
      <c r="IAN86" s="2"/>
      <c r="IAO86" s="2"/>
      <c r="IAP86" s="2"/>
      <c r="IAQ86" s="2"/>
      <c r="IAR86" s="2"/>
      <c r="IAS86" s="2"/>
      <c r="IAT86" s="2"/>
      <c r="IAU86" s="2"/>
      <c r="IAV86" s="2"/>
      <c r="IAW86" s="2"/>
      <c r="IAX86" s="2"/>
      <c r="IAY86" s="2"/>
      <c r="IAZ86" s="2"/>
      <c r="IBA86" s="2"/>
      <c r="IBB86" s="2"/>
      <c r="IBC86" s="2"/>
      <c r="IBD86" s="2"/>
      <c r="IBE86" s="2"/>
      <c r="IBF86" s="2"/>
      <c r="IBG86" s="2"/>
      <c r="IBH86" s="2"/>
      <c r="IBI86" s="2"/>
      <c r="IBJ86" s="2"/>
      <c r="IBK86" s="2"/>
      <c r="IBL86" s="2"/>
      <c r="IBM86" s="2"/>
      <c r="IBN86" s="2"/>
      <c r="IBO86" s="2"/>
      <c r="IBP86" s="2"/>
      <c r="IBQ86" s="2"/>
      <c r="IBR86" s="2"/>
      <c r="IBS86" s="2"/>
      <c r="IBT86" s="2"/>
      <c r="IBU86" s="2"/>
      <c r="IBV86" s="2"/>
      <c r="IBW86" s="2"/>
      <c r="IBX86" s="2"/>
      <c r="IBY86" s="2"/>
      <c r="IBZ86" s="2"/>
      <c r="ICA86" s="2"/>
      <c r="ICB86" s="2"/>
      <c r="ICC86" s="2"/>
      <c r="ICD86" s="2"/>
      <c r="ICE86" s="2"/>
      <c r="ICF86" s="2"/>
      <c r="ICG86" s="2"/>
      <c r="ICH86" s="2"/>
      <c r="ICI86" s="2"/>
      <c r="ICJ86" s="2"/>
      <c r="ICK86" s="2"/>
      <c r="ICL86" s="2"/>
      <c r="ICM86" s="2"/>
      <c r="ICN86" s="2"/>
      <c r="ICO86" s="2"/>
      <c r="ICP86" s="2"/>
      <c r="ICQ86" s="2"/>
      <c r="ICR86" s="2"/>
      <c r="ICS86" s="2"/>
      <c r="ICT86" s="2"/>
      <c r="ICU86" s="2"/>
      <c r="ICV86" s="2"/>
      <c r="ICW86" s="2"/>
      <c r="ICX86" s="2"/>
      <c r="ICY86" s="2"/>
      <c r="ICZ86" s="2"/>
      <c r="IDA86" s="2"/>
      <c r="IDB86" s="2"/>
      <c r="IDC86" s="2"/>
      <c r="IDD86" s="2"/>
      <c r="IDE86" s="2"/>
      <c r="IDF86" s="2"/>
      <c r="IDG86" s="2"/>
      <c r="IDH86" s="2"/>
      <c r="IDI86" s="2"/>
      <c r="IDJ86" s="2"/>
      <c r="IDK86" s="2"/>
      <c r="IDL86" s="2"/>
      <c r="IDM86" s="2"/>
      <c r="IDN86" s="2"/>
      <c r="IDO86" s="2"/>
      <c r="IDP86" s="2"/>
      <c r="IDQ86" s="2"/>
      <c r="IDR86" s="2"/>
      <c r="IDS86" s="2"/>
      <c r="IDT86" s="2"/>
      <c r="IDU86" s="2"/>
      <c r="IDV86" s="2"/>
      <c r="IDW86" s="2"/>
      <c r="IDX86" s="2"/>
      <c r="IDY86" s="2"/>
      <c r="IDZ86" s="2"/>
      <c r="IEA86" s="2"/>
      <c r="IEB86" s="2"/>
      <c r="IEC86" s="2"/>
      <c r="IED86" s="2"/>
      <c r="IEE86" s="2"/>
      <c r="IEF86" s="2"/>
      <c r="IEG86" s="2"/>
      <c r="IEH86" s="2"/>
      <c r="IEI86" s="2"/>
      <c r="IEJ86" s="2"/>
      <c r="IEK86" s="2"/>
      <c r="IEL86" s="2"/>
      <c r="IEM86" s="2"/>
      <c r="IEN86" s="2"/>
      <c r="IEO86" s="2"/>
      <c r="IEP86" s="2"/>
      <c r="IEQ86" s="2"/>
      <c r="IER86" s="2"/>
      <c r="IES86" s="2"/>
      <c r="IET86" s="2"/>
      <c r="IEU86" s="2"/>
      <c r="IEV86" s="2"/>
      <c r="IEW86" s="2"/>
      <c r="IEX86" s="2"/>
      <c r="IEY86" s="2"/>
      <c r="IEZ86" s="2"/>
      <c r="IFA86" s="2"/>
      <c r="IFB86" s="2"/>
      <c r="IFC86" s="2"/>
      <c r="IFD86" s="2"/>
      <c r="IFE86" s="2"/>
      <c r="IFF86" s="2"/>
      <c r="IFG86" s="2"/>
      <c r="IFH86" s="2"/>
      <c r="IFI86" s="2"/>
      <c r="IFJ86" s="2"/>
      <c r="IFK86" s="2"/>
      <c r="IFL86" s="2"/>
      <c r="IFM86" s="2"/>
      <c r="IFN86" s="2"/>
      <c r="IFO86" s="2"/>
      <c r="IFP86" s="2"/>
      <c r="IFQ86" s="2"/>
      <c r="IFR86" s="2"/>
      <c r="IFS86" s="2"/>
      <c r="IFT86" s="2"/>
      <c r="IFU86" s="2"/>
      <c r="IFV86" s="2"/>
      <c r="IFW86" s="2"/>
      <c r="IFX86" s="2"/>
      <c r="IFY86" s="2"/>
      <c r="IFZ86" s="2"/>
      <c r="IGA86" s="2"/>
      <c r="IGB86" s="2"/>
      <c r="IGC86" s="2"/>
      <c r="IGD86" s="2"/>
      <c r="IGE86" s="2"/>
      <c r="IGF86" s="2"/>
      <c r="IGG86" s="2"/>
      <c r="IGH86" s="2"/>
      <c r="IGI86" s="2"/>
      <c r="IGJ86" s="2"/>
      <c r="IGK86" s="2"/>
      <c r="IGL86" s="2"/>
      <c r="IGM86" s="2"/>
      <c r="IGN86" s="2"/>
      <c r="IGO86" s="2"/>
      <c r="IGP86" s="2"/>
      <c r="IGQ86" s="2"/>
      <c r="IGR86" s="2"/>
      <c r="IGS86" s="2"/>
      <c r="IGT86" s="2"/>
      <c r="IGU86" s="2"/>
      <c r="IGV86" s="2"/>
      <c r="IGW86" s="2"/>
      <c r="IGX86" s="2"/>
      <c r="IGY86" s="2"/>
      <c r="IGZ86" s="2"/>
      <c r="IHA86" s="2"/>
      <c r="IHB86" s="2"/>
      <c r="IHC86" s="2"/>
      <c r="IHD86" s="2"/>
      <c r="IHE86" s="2"/>
      <c r="IHF86" s="2"/>
      <c r="IHG86" s="2"/>
      <c r="IHH86" s="2"/>
      <c r="IHI86" s="2"/>
      <c r="IHJ86" s="2"/>
      <c r="IHK86" s="2"/>
      <c r="IHL86" s="2"/>
      <c r="IHM86" s="2"/>
      <c r="IHN86" s="2"/>
      <c r="IHO86" s="2"/>
      <c r="IHP86" s="2"/>
      <c r="IHQ86" s="2"/>
      <c r="IHR86" s="2"/>
      <c r="IHS86" s="2"/>
      <c r="IHT86" s="2"/>
      <c r="IHU86" s="2"/>
      <c r="IHV86" s="2"/>
      <c r="IHW86" s="2"/>
      <c r="IHX86" s="2"/>
      <c r="IHY86" s="2"/>
      <c r="IHZ86" s="2"/>
      <c r="IIA86" s="2"/>
      <c r="IIB86" s="2"/>
      <c r="IIC86" s="2"/>
      <c r="IID86" s="2"/>
      <c r="IIE86" s="2"/>
      <c r="IIF86" s="2"/>
      <c r="IIG86" s="2"/>
      <c r="IIH86" s="2"/>
      <c r="III86" s="2"/>
      <c r="IIJ86" s="2"/>
      <c r="IIK86" s="2"/>
      <c r="IIL86" s="2"/>
      <c r="IIM86" s="2"/>
      <c r="IIN86" s="2"/>
      <c r="IIO86" s="2"/>
      <c r="IIP86" s="2"/>
      <c r="IIQ86" s="2"/>
      <c r="IIR86" s="2"/>
      <c r="IIS86" s="2"/>
      <c r="IIT86" s="2"/>
      <c r="IIU86" s="2"/>
      <c r="IIV86" s="2"/>
      <c r="IIW86" s="2"/>
      <c r="IIX86" s="2"/>
      <c r="IIY86" s="2"/>
      <c r="IIZ86" s="2"/>
      <c r="IJA86" s="2"/>
      <c r="IJB86" s="2"/>
      <c r="IJC86" s="2"/>
      <c r="IJD86" s="2"/>
      <c r="IJE86" s="2"/>
      <c r="IJF86" s="2"/>
      <c r="IJG86" s="2"/>
      <c r="IJH86" s="2"/>
      <c r="IJI86" s="2"/>
      <c r="IJJ86" s="2"/>
      <c r="IJK86" s="2"/>
      <c r="IJL86" s="2"/>
      <c r="IJM86" s="2"/>
      <c r="IJN86" s="2"/>
      <c r="IJO86" s="2"/>
      <c r="IJP86" s="2"/>
      <c r="IJQ86" s="2"/>
      <c r="IJR86" s="2"/>
      <c r="IJS86" s="2"/>
      <c r="IJT86" s="2"/>
      <c r="IJU86" s="2"/>
      <c r="IJV86" s="2"/>
      <c r="IJW86" s="2"/>
      <c r="IJX86" s="2"/>
      <c r="IJY86" s="2"/>
      <c r="IJZ86" s="2"/>
      <c r="IKA86" s="2"/>
      <c r="IKB86" s="2"/>
      <c r="IKC86" s="2"/>
      <c r="IKD86" s="2"/>
      <c r="IKE86" s="2"/>
      <c r="IKF86" s="2"/>
      <c r="IKG86" s="2"/>
      <c r="IKH86" s="2"/>
      <c r="IKI86" s="2"/>
      <c r="IKJ86" s="2"/>
      <c r="IKK86" s="2"/>
      <c r="IKL86" s="2"/>
      <c r="IKM86" s="2"/>
      <c r="IKN86" s="2"/>
      <c r="IKO86" s="2"/>
      <c r="IKP86" s="2"/>
      <c r="IKQ86" s="2"/>
      <c r="IKR86" s="2"/>
      <c r="IKS86" s="2"/>
      <c r="IKT86" s="2"/>
      <c r="IKU86" s="2"/>
      <c r="IKV86" s="2"/>
      <c r="IKW86" s="2"/>
      <c r="IKX86" s="2"/>
      <c r="IKY86" s="2"/>
      <c r="IKZ86" s="2"/>
      <c r="ILA86" s="2"/>
      <c r="ILB86" s="2"/>
      <c r="ILC86" s="2"/>
      <c r="ILD86" s="2"/>
      <c r="ILE86" s="2"/>
      <c r="ILF86" s="2"/>
      <c r="ILG86" s="2"/>
      <c r="ILH86" s="2"/>
      <c r="ILI86" s="2"/>
      <c r="ILJ86" s="2"/>
      <c r="ILK86" s="2"/>
      <c r="ILL86" s="2"/>
      <c r="ILM86" s="2"/>
      <c r="ILN86" s="2"/>
      <c r="ILO86" s="2"/>
      <c r="ILP86" s="2"/>
      <c r="ILQ86" s="2"/>
      <c r="ILR86" s="2"/>
      <c r="ILS86" s="2"/>
      <c r="ILT86" s="2"/>
      <c r="ILU86" s="2"/>
      <c r="ILV86" s="2"/>
      <c r="ILW86" s="2"/>
      <c r="ILX86" s="2"/>
      <c r="ILY86" s="2"/>
      <c r="ILZ86" s="2"/>
      <c r="IMA86" s="2"/>
      <c r="IMB86" s="2"/>
      <c r="IMC86" s="2"/>
      <c r="IMD86" s="2"/>
      <c r="IME86" s="2"/>
      <c r="IMF86" s="2"/>
      <c r="IMG86" s="2"/>
      <c r="IMH86" s="2"/>
      <c r="IMI86" s="2"/>
      <c r="IMJ86" s="2"/>
      <c r="IMK86" s="2"/>
      <c r="IML86" s="2"/>
      <c r="IMM86" s="2"/>
      <c r="IMN86" s="2"/>
      <c r="IMO86" s="2"/>
      <c r="IMP86" s="2"/>
      <c r="IMQ86" s="2"/>
      <c r="IMR86" s="2"/>
      <c r="IMS86" s="2"/>
      <c r="IMT86" s="2"/>
      <c r="IMU86" s="2"/>
      <c r="IMV86" s="2"/>
      <c r="IMW86" s="2"/>
      <c r="IMX86" s="2"/>
      <c r="IMY86" s="2"/>
      <c r="IMZ86" s="2"/>
      <c r="INA86" s="2"/>
      <c r="INB86" s="2"/>
      <c r="INC86" s="2"/>
      <c r="IND86" s="2"/>
      <c r="INE86" s="2"/>
      <c r="INF86" s="2"/>
      <c r="ING86" s="2"/>
      <c r="INH86" s="2"/>
      <c r="INI86" s="2"/>
      <c r="INJ86" s="2"/>
      <c r="INK86" s="2"/>
      <c r="INL86" s="2"/>
      <c r="INM86" s="2"/>
      <c r="INN86" s="2"/>
      <c r="INO86" s="2"/>
      <c r="INP86" s="2"/>
      <c r="INQ86" s="2"/>
      <c r="INR86" s="2"/>
      <c r="INS86" s="2"/>
      <c r="INT86" s="2"/>
      <c r="INU86" s="2"/>
      <c r="INV86" s="2"/>
      <c r="INW86" s="2"/>
      <c r="INX86" s="2"/>
      <c r="INY86" s="2"/>
      <c r="INZ86" s="2"/>
      <c r="IOA86" s="2"/>
      <c r="IOB86" s="2"/>
      <c r="IOC86" s="2"/>
      <c r="IOD86" s="2"/>
      <c r="IOE86" s="2"/>
      <c r="IOF86" s="2"/>
      <c r="IOG86" s="2"/>
      <c r="IOH86" s="2"/>
      <c r="IOI86" s="2"/>
      <c r="IOJ86" s="2"/>
      <c r="IOK86" s="2"/>
      <c r="IOL86" s="2"/>
      <c r="IOM86" s="2"/>
      <c r="ION86" s="2"/>
      <c r="IOO86" s="2"/>
      <c r="IOP86" s="2"/>
      <c r="IOQ86" s="2"/>
      <c r="IOR86" s="2"/>
      <c r="IOS86" s="2"/>
      <c r="IOT86" s="2"/>
      <c r="IOU86" s="2"/>
      <c r="IOV86" s="2"/>
      <c r="IOW86" s="2"/>
      <c r="IOX86" s="2"/>
      <c r="IOY86" s="2"/>
      <c r="IOZ86" s="2"/>
      <c r="IPA86" s="2"/>
      <c r="IPB86" s="2"/>
      <c r="IPC86" s="2"/>
      <c r="IPD86" s="2"/>
      <c r="IPE86" s="2"/>
      <c r="IPF86" s="2"/>
      <c r="IPG86" s="2"/>
      <c r="IPH86" s="2"/>
      <c r="IPI86" s="2"/>
      <c r="IPJ86" s="2"/>
      <c r="IPK86" s="2"/>
      <c r="IPL86" s="2"/>
      <c r="IPM86" s="2"/>
      <c r="IPN86" s="2"/>
      <c r="IPO86" s="2"/>
      <c r="IPP86" s="2"/>
      <c r="IPQ86" s="2"/>
      <c r="IPR86" s="2"/>
      <c r="IPS86" s="2"/>
      <c r="IPT86" s="2"/>
      <c r="IPU86" s="2"/>
      <c r="IPV86" s="2"/>
      <c r="IPW86" s="2"/>
      <c r="IPX86" s="2"/>
      <c r="IPY86" s="2"/>
      <c r="IPZ86" s="2"/>
      <c r="IQA86" s="2"/>
      <c r="IQB86" s="2"/>
      <c r="IQC86" s="2"/>
      <c r="IQD86" s="2"/>
      <c r="IQE86" s="2"/>
      <c r="IQF86" s="2"/>
      <c r="IQG86" s="2"/>
      <c r="IQH86" s="2"/>
      <c r="IQI86" s="2"/>
      <c r="IQJ86" s="2"/>
      <c r="IQK86" s="2"/>
      <c r="IQL86" s="2"/>
      <c r="IQM86" s="2"/>
      <c r="IQN86" s="2"/>
      <c r="IQO86" s="2"/>
      <c r="IQP86" s="2"/>
      <c r="IQQ86" s="2"/>
      <c r="IQR86" s="2"/>
      <c r="IQS86" s="2"/>
      <c r="IQT86" s="2"/>
      <c r="IQU86" s="2"/>
      <c r="IQV86" s="2"/>
      <c r="IQW86" s="2"/>
      <c r="IQX86" s="2"/>
      <c r="IQY86" s="2"/>
      <c r="IQZ86" s="2"/>
      <c r="IRA86" s="2"/>
      <c r="IRB86" s="2"/>
      <c r="IRC86" s="2"/>
      <c r="IRD86" s="2"/>
      <c r="IRE86" s="2"/>
      <c r="IRF86" s="2"/>
      <c r="IRG86" s="2"/>
      <c r="IRH86" s="2"/>
      <c r="IRI86" s="2"/>
      <c r="IRJ86" s="2"/>
      <c r="IRK86" s="2"/>
      <c r="IRL86" s="2"/>
      <c r="IRM86" s="2"/>
      <c r="IRN86" s="2"/>
      <c r="IRO86" s="2"/>
      <c r="IRP86" s="2"/>
      <c r="IRQ86" s="2"/>
      <c r="IRR86" s="2"/>
      <c r="IRS86" s="2"/>
      <c r="IRT86" s="2"/>
      <c r="IRU86" s="2"/>
      <c r="IRV86" s="2"/>
      <c r="IRW86" s="2"/>
      <c r="IRX86" s="2"/>
      <c r="IRY86" s="2"/>
      <c r="IRZ86" s="2"/>
      <c r="ISA86" s="2"/>
      <c r="ISB86" s="2"/>
      <c r="ISC86" s="2"/>
      <c r="ISD86" s="2"/>
      <c r="ISE86" s="2"/>
      <c r="ISF86" s="2"/>
      <c r="ISG86" s="2"/>
      <c r="ISH86" s="2"/>
      <c r="ISI86" s="2"/>
      <c r="ISJ86" s="2"/>
      <c r="ISK86" s="2"/>
      <c r="ISL86" s="2"/>
      <c r="ISM86" s="2"/>
      <c r="ISN86" s="2"/>
      <c r="ISO86" s="2"/>
      <c r="ISP86" s="2"/>
      <c r="ISQ86" s="2"/>
      <c r="ISR86" s="2"/>
      <c r="ISS86" s="2"/>
      <c r="IST86" s="2"/>
      <c r="ISU86" s="2"/>
      <c r="ISV86" s="2"/>
      <c r="ISW86" s="2"/>
      <c r="ISX86" s="2"/>
      <c r="ISY86" s="2"/>
      <c r="ISZ86" s="2"/>
      <c r="ITA86" s="2"/>
      <c r="ITB86" s="2"/>
      <c r="ITC86" s="2"/>
      <c r="ITD86" s="2"/>
      <c r="ITE86" s="2"/>
      <c r="ITF86" s="2"/>
      <c r="ITG86" s="2"/>
      <c r="ITH86" s="2"/>
      <c r="ITI86" s="2"/>
      <c r="ITJ86" s="2"/>
      <c r="ITK86" s="2"/>
      <c r="ITL86" s="2"/>
      <c r="ITM86" s="2"/>
      <c r="ITN86" s="2"/>
      <c r="ITO86" s="2"/>
      <c r="ITP86" s="2"/>
      <c r="ITQ86" s="2"/>
      <c r="ITR86" s="2"/>
      <c r="ITS86" s="2"/>
      <c r="ITT86" s="2"/>
      <c r="ITU86" s="2"/>
      <c r="ITV86" s="2"/>
      <c r="ITW86" s="2"/>
      <c r="ITX86" s="2"/>
      <c r="ITY86" s="2"/>
      <c r="ITZ86" s="2"/>
      <c r="IUA86" s="2"/>
      <c r="IUB86" s="2"/>
      <c r="IUC86" s="2"/>
      <c r="IUD86" s="2"/>
      <c r="IUE86" s="2"/>
      <c r="IUF86" s="2"/>
      <c r="IUG86" s="2"/>
      <c r="IUH86" s="2"/>
      <c r="IUI86" s="2"/>
      <c r="IUJ86" s="2"/>
      <c r="IUK86" s="2"/>
      <c r="IUL86" s="2"/>
      <c r="IUM86" s="2"/>
      <c r="IUN86" s="2"/>
      <c r="IUO86" s="2"/>
      <c r="IUP86" s="2"/>
      <c r="IUQ86" s="2"/>
      <c r="IUR86" s="2"/>
      <c r="IUS86" s="2"/>
      <c r="IUT86" s="2"/>
      <c r="IUU86" s="2"/>
      <c r="IUV86" s="2"/>
      <c r="IUW86" s="2"/>
      <c r="IUX86" s="2"/>
      <c r="IUY86" s="2"/>
      <c r="IUZ86" s="2"/>
      <c r="IVA86" s="2"/>
      <c r="IVB86" s="2"/>
      <c r="IVC86" s="2"/>
      <c r="IVD86" s="2"/>
      <c r="IVE86" s="2"/>
      <c r="IVF86" s="2"/>
      <c r="IVG86" s="2"/>
      <c r="IVH86" s="2"/>
      <c r="IVI86" s="2"/>
      <c r="IVJ86" s="2"/>
      <c r="IVK86" s="2"/>
      <c r="IVL86" s="2"/>
      <c r="IVM86" s="2"/>
      <c r="IVN86" s="2"/>
      <c r="IVO86" s="2"/>
      <c r="IVP86" s="2"/>
      <c r="IVQ86" s="2"/>
      <c r="IVR86" s="2"/>
      <c r="IVS86" s="2"/>
      <c r="IVT86" s="2"/>
      <c r="IVU86" s="2"/>
      <c r="IVV86" s="2"/>
      <c r="IVW86" s="2"/>
      <c r="IVX86" s="2"/>
      <c r="IVY86" s="2"/>
      <c r="IVZ86" s="2"/>
      <c r="IWA86" s="2"/>
      <c r="IWB86" s="2"/>
      <c r="IWC86" s="2"/>
      <c r="IWD86" s="2"/>
      <c r="IWE86" s="2"/>
      <c r="IWF86" s="2"/>
      <c r="IWG86" s="2"/>
      <c r="IWH86" s="2"/>
      <c r="IWI86" s="2"/>
      <c r="IWJ86" s="2"/>
      <c r="IWK86" s="2"/>
      <c r="IWL86" s="2"/>
      <c r="IWM86" s="2"/>
      <c r="IWN86" s="2"/>
      <c r="IWO86" s="2"/>
      <c r="IWP86" s="2"/>
      <c r="IWQ86" s="2"/>
      <c r="IWR86" s="2"/>
      <c r="IWS86" s="2"/>
      <c r="IWT86" s="2"/>
      <c r="IWU86" s="2"/>
      <c r="IWV86" s="2"/>
      <c r="IWW86" s="2"/>
      <c r="IWX86" s="2"/>
      <c r="IWY86" s="2"/>
      <c r="IWZ86" s="2"/>
      <c r="IXA86" s="2"/>
      <c r="IXB86" s="2"/>
      <c r="IXC86" s="2"/>
      <c r="IXD86" s="2"/>
      <c r="IXE86" s="2"/>
      <c r="IXF86" s="2"/>
      <c r="IXG86" s="2"/>
      <c r="IXH86" s="2"/>
      <c r="IXI86" s="2"/>
      <c r="IXJ86" s="2"/>
      <c r="IXK86" s="2"/>
      <c r="IXL86" s="2"/>
      <c r="IXM86" s="2"/>
      <c r="IXN86" s="2"/>
      <c r="IXO86" s="2"/>
      <c r="IXP86" s="2"/>
      <c r="IXQ86" s="2"/>
      <c r="IXR86" s="2"/>
      <c r="IXS86" s="2"/>
      <c r="IXT86" s="2"/>
      <c r="IXU86" s="2"/>
      <c r="IXV86" s="2"/>
      <c r="IXW86" s="2"/>
      <c r="IXX86" s="2"/>
      <c r="IXY86" s="2"/>
      <c r="IXZ86" s="2"/>
      <c r="IYA86" s="2"/>
      <c r="IYB86" s="2"/>
      <c r="IYC86" s="2"/>
      <c r="IYD86" s="2"/>
      <c r="IYE86" s="2"/>
      <c r="IYF86" s="2"/>
      <c r="IYG86" s="2"/>
      <c r="IYH86" s="2"/>
      <c r="IYI86" s="2"/>
      <c r="IYJ86" s="2"/>
      <c r="IYK86" s="2"/>
      <c r="IYL86" s="2"/>
      <c r="IYM86" s="2"/>
      <c r="IYN86" s="2"/>
      <c r="IYO86" s="2"/>
      <c r="IYP86" s="2"/>
      <c r="IYQ86" s="2"/>
      <c r="IYR86" s="2"/>
      <c r="IYS86" s="2"/>
      <c r="IYT86" s="2"/>
      <c r="IYU86" s="2"/>
      <c r="IYV86" s="2"/>
      <c r="IYW86" s="2"/>
      <c r="IYX86" s="2"/>
      <c r="IYY86" s="2"/>
      <c r="IYZ86" s="2"/>
      <c r="IZA86" s="2"/>
      <c r="IZB86" s="2"/>
      <c r="IZC86" s="2"/>
      <c r="IZD86" s="2"/>
      <c r="IZE86" s="2"/>
      <c r="IZF86" s="2"/>
      <c r="IZG86" s="2"/>
      <c r="IZH86" s="2"/>
      <c r="IZI86" s="2"/>
      <c r="IZJ86" s="2"/>
      <c r="IZK86" s="2"/>
      <c r="IZL86" s="2"/>
      <c r="IZM86" s="2"/>
      <c r="IZN86" s="2"/>
      <c r="IZO86" s="2"/>
      <c r="IZP86" s="2"/>
      <c r="IZQ86" s="2"/>
      <c r="IZR86" s="2"/>
      <c r="IZS86" s="2"/>
      <c r="IZT86" s="2"/>
      <c r="IZU86" s="2"/>
      <c r="IZV86" s="2"/>
      <c r="IZW86" s="2"/>
      <c r="IZX86" s="2"/>
      <c r="IZY86" s="2"/>
      <c r="IZZ86" s="2"/>
      <c r="JAA86" s="2"/>
      <c r="JAB86" s="2"/>
      <c r="JAC86" s="2"/>
      <c r="JAD86" s="2"/>
      <c r="JAE86" s="2"/>
      <c r="JAF86" s="2"/>
      <c r="JAG86" s="2"/>
      <c r="JAH86" s="2"/>
      <c r="JAI86" s="2"/>
      <c r="JAJ86" s="2"/>
      <c r="JAK86" s="2"/>
      <c r="JAL86" s="2"/>
      <c r="JAM86" s="2"/>
      <c r="JAN86" s="2"/>
      <c r="JAO86" s="2"/>
      <c r="JAP86" s="2"/>
      <c r="JAQ86" s="2"/>
      <c r="JAR86" s="2"/>
      <c r="JAS86" s="2"/>
      <c r="JAT86" s="2"/>
      <c r="JAU86" s="2"/>
      <c r="JAV86" s="2"/>
      <c r="JAW86" s="2"/>
      <c r="JAX86" s="2"/>
      <c r="JAY86" s="2"/>
      <c r="JAZ86" s="2"/>
      <c r="JBA86" s="2"/>
      <c r="JBB86" s="2"/>
      <c r="JBC86" s="2"/>
      <c r="JBD86" s="2"/>
      <c r="JBE86" s="2"/>
      <c r="JBF86" s="2"/>
      <c r="JBG86" s="2"/>
      <c r="JBH86" s="2"/>
      <c r="JBI86" s="2"/>
      <c r="JBJ86" s="2"/>
      <c r="JBK86" s="2"/>
      <c r="JBL86" s="2"/>
      <c r="JBM86" s="2"/>
      <c r="JBN86" s="2"/>
      <c r="JBO86" s="2"/>
      <c r="JBP86" s="2"/>
      <c r="JBQ86" s="2"/>
      <c r="JBR86" s="2"/>
      <c r="JBS86" s="2"/>
      <c r="JBT86" s="2"/>
      <c r="JBU86" s="2"/>
      <c r="JBV86" s="2"/>
      <c r="JBW86" s="2"/>
      <c r="JBX86" s="2"/>
      <c r="JBY86" s="2"/>
      <c r="JBZ86" s="2"/>
      <c r="JCA86" s="2"/>
      <c r="JCB86" s="2"/>
      <c r="JCC86" s="2"/>
      <c r="JCD86" s="2"/>
      <c r="JCE86" s="2"/>
      <c r="JCF86" s="2"/>
      <c r="JCG86" s="2"/>
      <c r="JCH86" s="2"/>
      <c r="JCI86" s="2"/>
      <c r="JCJ86" s="2"/>
      <c r="JCK86" s="2"/>
      <c r="JCL86" s="2"/>
      <c r="JCM86" s="2"/>
      <c r="JCN86" s="2"/>
      <c r="JCO86" s="2"/>
      <c r="JCP86" s="2"/>
      <c r="JCQ86" s="2"/>
      <c r="JCR86" s="2"/>
      <c r="JCS86" s="2"/>
      <c r="JCT86" s="2"/>
      <c r="JCU86" s="2"/>
      <c r="JCV86" s="2"/>
      <c r="JCW86" s="2"/>
      <c r="JCX86" s="2"/>
      <c r="JCY86" s="2"/>
      <c r="JCZ86" s="2"/>
      <c r="JDA86" s="2"/>
      <c r="JDB86" s="2"/>
      <c r="JDC86" s="2"/>
      <c r="JDD86" s="2"/>
      <c r="JDE86" s="2"/>
      <c r="JDF86" s="2"/>
      <c r="JDG86" s="2"/>
      <c r="JDH86" s="2"/>
      <c r="JDI86" s="2"/>
      <c r="JDJ86" s="2"/>
      <c r="JDK86" s="2"/>
      <c r="JDL86" s="2"/>
      <c r="JDM86" s="2"/>
      <c r="JDN86" s="2"/>
      <c r="JDO86" s="2"/>
      <c r="JDP86" s="2"/>
      <c r="JDQ86" s="2"/>
      <c r="JDR86" s="2"/>
      <c r="JDS86" s="2"/>
      <c r="JDT86" s="2"/>
      <c r="JDU86" s="2"/>
      <c r="JDV86" s="2"/>
      <c r="JDW86" s="2"/>
      <c r="JDX86" s="2"/>
      <c r="JDY86" s="2"/>
      <c r="JDZ86" s="2"/>
      <c r="JEA86" s="2"/>
      <c r="JEB86" s="2"/>
      <c r="JEC86" s="2"/>
      <c r="JED86" s="2"/>
      <c r="JEE86" s="2"/>
      <c r="JEF86" s="2"/>
      <c r="JEG86" s="2"/>
      <c r="JEH86" s="2"/>
      <c r="JEI86" s="2"/>
      <c r="JEJ86" s="2"/>
      <c r="JEK86" s="2"/>
      <c r="JEL86" s="2"/>
      <c r="JEM86" s="2"/>
      <c r="JEN86" s="2"/>
      <c r="JEO86" s="2"/>
      <c r="JEP86" s="2"/>
      <c r="JEQ86" s="2"/>
      <c r="JER86" s="2"/>
      <c r="JES86" s="2"/>
      <c r="JET86" s="2"/>
      <c r="JEU86" s="2"/>
      <c r="JEV86" s="2"/>
      <c r="JEW86" s="2"/>
      <c r="JEX86" s="2"/>
      <c r="JEY86" s="2"/>
      <c r="JEZ86" s="2"/>
      <c r="JFA86" s="2"/>
      <c r="JFB86" s="2"/>
      <c r="JFC86" s="2"/>
      <c r="JFD86" s="2"/>
      <c r="JFE86" s="2"/>
      <c r="JFF86" s="2"/>
      <c r="JFG86" s="2"/>
      <c r="JFH86" s="2"/>
      <c r="JFI86" s="2"/>
      <c r="JFJ86" s="2"/>
      <c r="JFK86" s="2"/>
      <c r="JFL86" s="2"/>
      <c r="JFM86" s="2"/>
      <c r="JFN86" s="2"/>
      <c r="JFO86" s="2"/>
      <c r="JFP86" s="2"/>
      <c r="JFQ86" s="2"/>
      <c r="JFR86" s="2"/>
      <c r="JFS86" s="2"/>
      <c r="JFT86" s="2"/>
      <c r="JFU86" s="2"/>
      <c r="JFV86" s="2"/>
      <c r="JFW86" s="2"/>
      <c r="JFX86" s="2"/>
      <c r="JFY86" s="2"/>
      <c r="JFZ86" s="2"/>
      <c r="JGA86" s="2"/>
      <c r="JGB86" s="2"/>
      <c r="JGC86" s="2"/>
      <c r="JGD86" s="2"/>
      <c r="JGE86" s="2"/>
      <c r="JGF86" s="2"/>
      <c r="JGG86" s="2"/>
      <c r="JGH86" s="2"/>
      <c r="JGI86" s="2"/>
      <c r="JGJ86" s="2"/>
      <c r="JGK86" s="2"/>
      <c r="JGL86" s="2"/>
      <c r="JGM86" s="2"/>
      <c r="JGN86" s="2"/>
      <c r="JGO86" s="2"/>
      <c r="JGP86" s="2"/>
      <c r="JGQ86" s="2"/>
      <c r="JGR86" s="2"/>
      <c r="JGS86" s="2"/>
      <c r="JGT86" s="2"/>
      <c r="JGU86" s="2"/>
      <c r="JGV86" s="2"/>
      <c r="JGW86" s="2"/>
      <c r="JGX86" s="2"/>
      <c r="JGY86" s="2"/>
      <c r="JGZ86" s="2"/>
      <c r="JHA86" s="2"/>
      <c r="JHB86" s="2"/>
      <c r="JHC86" s="2"/>
      <c r="JHD86" s="2"/>
      <c r="JHE86" s="2"/>
      <c r="JHF86" s="2"/>
      <c r="JHG86" s="2"/>
      <c r="JHH86" s="2"/>
      <c r="JHI86" s="2"/>
      <c r="JHJ86" s="2"/>
      <c r="JHK86" s="2"/>
      <c r="JHL86" s="2"/>
      <c r="JHM86" s="2"/>
      <c r="JHN86" s="2"/>
      <c r="JHO86" s="2"/>
      <c r="JHP86" s="2"/>
      <c r="JHQ86" s="2"/>
      <c r="JHR86" s="2"/>
      <c r="JHS86" s="2"/>
      <c r="JHT86" s="2"/>
      <c r="JHU86" s="2"/>
      <c r="JHV86" s="2"/>
      <c r="JHW86" s="2"/>
      <c r="JHX86" s="2"/>
      <c r="JHY86" s="2"/>
      <c r="JHZ86" s="2"/>
      <c r="JIA86" s="2"/>
      <c r="JIB86" s="2"/>
      <c r="JIC86" s="2"/>
      <c r="JID86" s="2"/>
      <c r="JIE86" s="2"/>
      <c r="JIF86" s="2"/>
      <c r="JIG86" s="2"/>
      <c r="JIH86" s="2"/>
      <c r="JII86" s="2"/>
      <c r="JIJ86" s="2"/>
      <c r="JIK86" s="2"/>
      <c r="JIL86" s="2"/>
      <c r="JIM86" s="2"/>
      <c r="JIN86" s="2"/>
      <c r="JIO86" s="2"/>
      <c r="JIP86" s="2"/>
      <c r="JIQ86" s="2"/>
      <c r="JIR86" s="2"/>
      <c r="JIS86" s="2"/>
      <c r="JIT86" s="2"/>
      <c r="JIU86" s="2"/>
      <c r="JIV86" s="2"/>
      <c r="JIW86" s="2"/>
      <c r="JIX86" s="2"/>
      <c r="JIY86" s="2"/>
      <c r="JIZ86" s="2"/>
      <c r="JJA86" s="2"/>
      <c r="JJB86" s="2"/>
      <c r="JJC86" s="2"/>
      <c r="JJD86" s="2"/>
      <c r="JJE86" s="2"/>
      <c r="JJF86" s="2"/>
      <c r="JJG86" s="2"/>
      <c r="JJH86" s="2"/>
      <c r="JJI86" s="2"/>
      <c r="JJJ86" s="2"/>
      <c r="JJK86" s="2"/>
      <c r="JJL86" s="2"/>
      <c r="JJM86" s="2"/>
      <c r="JJN86" s="2"/>
      <c r="JJO86" s="2"/>
      <c r="JJP86" s="2"/>
      <c r="JJQ86" s="2"/>
      <c r="JJR86" s="2"/>
      <c r="JJS86" s="2"/>
      <c r="JJT86" s="2"/>
      <c r="JJU86" s="2"/>
      <c r="JJV86" s="2"/>
      <c r="JJW86" s="2"/>
      <c r="JJX86" s="2"/>
      <c r="JJY86" s="2"/>
      <c r="JJZ86" s="2"/>
      <c r="JKA86" s="2"/>
      <c r="JKB86" s="2"/>
      <c r="JKC86" s="2"/>
      <c r="JKD86" s="2"/>
      <c r="JKE86" s="2"/>
      <c r="JKF86" s="2"/>
      <c r="JKG86" s="2"/>
      <c r="JKH86" s="2"/>
      <c r="JKI86" s="2"/>
      <c r="JKJ86" s="2"/>
      <c r="JKK86" s="2"/>
      <c r="JKL86" s="2"/>
      <c r="JKM86" s="2"/>
      <c r="JKN86" s="2"/>
      <c r="JKO86" s="2"/>
      <c r="JKP86" s="2"/>
      <c r="JKQ86" s="2"/>
      <c r="JKR86" s="2"/>
      <c r="JKS86" s="2"/>
      <c r="JKT86" s="2"/>
      <c r="JKU86" s="2"/>
      <c r="JKV86" s="2"/>
      <c r="JKW86" s="2"/>
      <c r="JKX86" s="2"/>
      <c r="JKY86" s="2"/>
      <c r="JKZ86" s="2"/>
      <c r="JLA86" s="2"/>
      <c r="JLB86" s="2"/>
      <c r="JLC86" s="2"/>
      <c r="JLD86" s="2"/>
      <c r="JLE86" s="2"/>
      <c r="JLF86" s="2"/>
      <c r="JLG86" s="2"/>
      <c r="JLH86" s="2"/>
      <c r="JLI86" s="2"/>
      <c r="JLJ86" s="2"/>
      <c r="JLK86" s="2"/>
      <c r="JLL86" s="2"/>
      <c r="JLM86" s="2"/>
      <c r="JLN86" s="2"/>
      <c r="JLO86" s="2"/>
      <c r="JLP86" s="2"/>
      <c r="JLQ86" s="2"/>
      <c r="JLR86" s="2"/>
      <c r="JLS86" s="2"/>
      <c r="JLT86" s="2"/>
      <c r="JLU86" s="2"/>
      <c r="JLV86" s="2"/>
      <c r="JLW86" s="2"/>
      <c r="JLX86" s="2"/>
      <c r="JLY86" s="2"/>
      <c r="JLZ86" s="2"/>
      <c r="JMA86" s="2"/>
      <c r="JMB86" s="2"/>
      <c r="JMC86" s="2"/>
      <c r="JMD86" s="2"/>
      <c r="JME86" s="2"/>
      <c r="JMF86" s="2"/>
      <c r="JMG86" s="2"/>
      <c r="JMH86" s="2"/>
      <c r="JMI86" s="2"/>
      <c r="JMJ86" s="2"/>
      <c r="JMK86" s="2"/>
      <c r="JML86" s="2"/>
      <c r="JMM86" s="2"/>
      <c r="JMN86" s="2"/>
      <c r="JMO86" s="2"/>
      <c r="JMP86" s="2"/>
      <c r="JMQ86" s="2"/>
      <c r="JMR86" s="2"/>
      <c r="JMS86" s="2"/>
      <c r="JMT86" s="2"/>
      <c r="JMU86" s="2"/>
      <c r="JMV86" s="2"/>
      <c r="JMW86" s="2"/>
      <c r="JMX86" s="2"/>
      <c r="JMY86" s="2"/>
      <c r="JMZ86" s="2"/>
      <c r="JNA86" s="2"/>
      <c r="JNB86" s="2"/>
      <c r="JNC86" s="2"/>
      <c r="JND86" s="2"/>
      <c r="JNE86" s="2"/>
      <c r="JNF86" s="2"/>
      <c r="JNG86" s="2"/>
      <c r="JNH86" s="2"/>
      <c r="JNI86" s="2"/>
      <c r="JNJ86" s="2"/>
      <c r="JNK86" s="2"/>
      <c r="JNL86" s="2"/>
      <c r="JNM86" s="2"/>
      <c r="JNN86" s="2"/>
      <c r="JNO86" s="2"/>
      <c r="JNP86" s="2"/>
      <c r="JNQ86" s="2"/>
      <c r="JNR86" s="2"/>
      <c r="JNS86" s="2"/>
      <c r="JNT86" s="2"/>
      <c r="JNU86" s="2"/>
      <c r="JNV86" s="2"/>
      <c r="JNW86" s="2"/>
      <c r="JNX86" s="2"/>
      <c r="JNY86" s="2"/>
      <c r="JNZ86" s="2"/>
      <c r="JOA86" s="2"/>
      <c r="JOB86" s="2"/>
      <c r="JOC86" s="2"/>
      <c r="JOD86" s="2"/>
      <c r="JOE86" s="2"/>
      <c r="JOF86" s="2"/>
      <c r="JOG86" s="2"/>
      <c r="JOH86" s="2"/>
      <c r="JOI86" s="2"/>
      <c r="JOJ86" s="2"/>
      <c r="JOK86" s="2"/>
      <c r="JOL86" s="2"/>
      <c r="JOM86" s="2"/>
      <c r="JON86" s="2"/>
      <c r="JOO86" s="2"/>
      <c r="JOP86" s="2"/>
      <c r="JOQ86" s="2"/>
      <c r="JOR86" s="2"/>
      <c r="JOS86" s="2"/>
      <c r="JOT86" s="2"/>
      <c r="JOU86" s="2"/>
      <c r="JOV86" s="2"/>
      <c r="JOW86" s="2"/>
      <c r="JOX86" s="2"/>
      <c r="JOY86" s="2"/>
      <c r="JOZ86" s="2"/>
      <c r="JPA86" s="2"/>
      <c r="JPB86" s="2"/>
      <c r="JPC86" s="2"/>
      <c r="JPD86" s="2"/>
      <c r="JPE86" s="2"/>
      <c r="JPF86" s="2"/>
      <c r="JPG86" s="2"/>
      <c r="JPH86" s="2"/>
      <c r="JPI86" s="2"/>
      <c r="JPJ86" s="2"/>
      <c r="JPK86" s="2"/>
      <c r="JPL86" s="2"/>
      <c r="JPM86" s="2"/>
      <c r="JPN86" s="2"/>
      <c r="JPO86" s="2"/>
      <c r="JPP86" s="2"/>
      <c r="JPQ86" s="2"/>
      <c r="JPR86" s="2"/>
      <c r="JPS86" s="2"/>
      <c r="JPT86" s="2"/>
      <c r="JPU86" s="2"/>
      <c r="JPV86" s="2"/>
      <c r="JPW86" s="2"/>
      <c r="JPX86" s="2"/>
      <c r="JPY86" s="2"/>
      <c r="JPZ86" s="2"/>
      <c r="JQA86" s="2"/>
      <c r="JQB86" s="2"/>
      <c r="JQC86" s="2"/>
      <c r="JQD86" s="2"/>
      <c r="JQE86" s="2"/>
      <c r="JQF86" s="2"/>
      <c r="JQG86" s="2"/>
      <c r="JQH86" s="2"/>
      <c r="JQI86" s="2"/>
      <c r="JQJ86" s="2"/>
      <c r="JQK86" s="2"/>
      <c r="JQL86" s="2"/>
      <c r="JQM86" s="2"/>
      <c r="JQN86" s="2"/>
      <c r="JQO86" s="2"/>
      <c r="JQP86" s="2"/>
      <c r="JQQ86" s="2"/>
      <c r="JQR86" s="2"/>
      <c r="JQS86" s="2"/>
      <c r="JQT86" s="2"/>
      <c r="JQU86" s="2"/>
      <c r="JQV86" s="2"/>
      <c r="JQW86" s="2"/>
      <c r="JQX86" s="2"/>
      <c r="JQY86" s="2"/>
      <c r="JQZ86" s="2"/>
      <c r="JRA86" s="2"/>
      <c r="JRB86" s="2"/>
      <c r="JRC86" s="2"/>
      <c r="JRD86" s="2"/>
      <c r="JRE86" s="2"/>
      <c r="JRF86" s="2"/>
      <c r="JRG86" s="2"/>
      <c r="JRH86" s="2"/>
      <c r="JRI86" s="2"/>
      <c r="JRJ86" s="2"/>
      <c r="JRK86" s="2"/>
      <c r="JRL86" s="2"/>
      <c r="JRM86" s="2"/>
      <c r="JRN86" s="2"/>
      <c r="JRO86" s="2"/>
      <c r="JRP86" s="2"/>
      <c r="JRQ86" s="2"/>
      <c r="JRR86" s="2"/>
      <c r="JRS86" s="2"/>
      <c r="JRT86" s="2"/>
      <c r="JRU86" s="2"/>
      <c r="JRV86" s="2"/>
      <c r="JRW86" s="2"/>
      <c r="JRX86" s="2"/>
      <c r="JRY86" s="2"/>
      <c r="JRZ86" s="2"/>
      <c r="JSA86" s="2"/>
      <c r="JSB86" s="2"/>
      <c r="JSC86" s="2"/>
      <c r="JSD86" s="2"/>
      <c r="JSE86" s="2"/>
      <c r="JSF86" s="2"/>
      <c r="JSG86" s="2"/>
      <c r="JSH86" s="2"/>
      <c r="JSI86" s="2"/>
      <c r="JSJ86" s="2"/>
      <c r="JSK86" s="2"/>
      <c r="JSL86" s="2"/>
      <c r="JSM86" s="2"/>
      <c r="JSN86" s="2"/>
      <c r="JSO86" s="2"/>
      <c r="JSP86" s="2"/>
      <c r="JSQ86" s="2"/>
      <c r="JSR86" s="2"/>
      <c r="JSS86" s="2"/>
      <c r="JST86" s="2"/>
      <c r="JSU86" s="2"/>
      <c r="JSV86" s="2"/>
      <c r="JSW86" s="2"/>
      <c r="JSX86" s="2"/>
      <c r="JSY86" s="2"/>
      <c r="JSZ86" s="2"/>
      <c r="JTA86" s="2"/>
      <c r="JTB86" s="2"/>
      <c r="JTC86" s="2"/>
      <c r="JTD86" s="2"/>
      <c r="JTE86" s="2"/>
      <c r="JTF86" s="2"/>
      <c r="JTG86" s="2"/>
      <c r="JTH86" s="2"/>
      <c r="JTI86" s="2"/>
      <c r="JTJ86" s="2"/>
      <c r="JTK86" s="2"/>
      <c r="JTL86" s="2"/>
      <c r="JTM86" s="2"/>
      <c r="JTN86" s="2"/>
      <c r="JTO86" s="2"/>
      <c r="JTP86" s="2"/>
      <c r="JTQ86" s="2"/>
      <c r="JTR86" s="2"/>
      <c r="JTS86" s="2"/>
      <c r="JTT86" s="2"/>
      <c r="JTU86" s="2"/>
      <c r="JTV86" s="2"/>
      <c r="JTW86" s="2"/>
      <c r="JTX86" s="2"/>
      <c r="JTY86" s="2"/>
      <c r="JTZ86" s="2"/>
      <c r="JUA86" s="2"/>
      <c r="JUB86" s="2"/>
      <c r="JUC86" s="2"/>
      <c r="JUD86" s="2"/>
      <c r="JUE86" s="2"/>
      <c r="JUF86" s="2"/>
      <c r="JUG86" s="2"/>
      <c r="JUH86" s="2"/>
      <c r="JUI86" s="2"/>
      <c r="JUJ86" s="2"/>
      <c r="JUK86" s="2"/>
      <c r="JUL86" s="2"/>
      <c r="JUM86" s="2"/>
      <c r="JUN86" s="2"/>
      <c r="JUO86" s="2"/>
      <c r="JUP86" s="2"/>
      <c r="JUQ86" s="2"/>
      <c r="JUR86" s="2"/>
      <c r="JUS86" s="2"/>
      <c r="JUT86" s="2"/>
      <c r="JUU86" s="2"/>
      <c r="JUV86" s="2"/>
      <c r="JUW86" s="2"/>
      <c r="JUX86" s="2"/>
      <c r="JUY86" s="2"/>
      <c r="JUZ86" s="2"/>
      <c r="JVA86" s="2"/>
      <c r="JVB86" s="2"/>
      <c r="JVC86" s="2"/>
      <c r="JVD86" s="2"/>
      <c r="JVE86" s="2"/>
      <c r="JVF86" s="2"/>
      <c r="JVG86" s="2"/>
      <c r="JVH86" s="2"/>
      <c r="JVI86" s="2"/>
      <c r="JVJ86" s="2"/>
      <c r="JVK86" s="2"/>
      <c r="JVL86" s="2"/>
      <c r="JVM86" s="2"/>
      <c r="JVN86" s="2"/>
      <c r="JVO86" s="2"/>
      <c r="JVP86" s="2"/>
      <c r="JVQ86" s="2"/>
      <c r="JVR86" s="2"/>
      <c r="JVS86" s="2"/>
      <c r="JVT86" s="2"/>
      <c r="JVU86" s="2"/>
      <c r="JVV86" s="2"/>
      <c r="JVW86" s="2"/>
      <c r="JVX86" s="2"/>
      <c r="JVY86" s="2"/>
      <c r="JVZ86" s="2"/>
      <c r="JWA86" s="2"/>
      <c r="JWB86" s="2"/>
      <c r="JWC86" s="2"/>
      <c r="JWD86" s="2"/>
      <c r="JWE86" s="2"/>
      <c r="JWF86" s="2"/>
      <c r="JWG86" s="2"/>
      <c r="JWH86" s="2"/>
      <c r="JWI86" s="2"/>
      <c r="JWJ86" s="2"/>
      <c r="JWK86" s="2"/>
      <c r="JWL86" s="2"/>
      <c r="JWM86" s="2"/>
      <c r="JWN86" s="2"/>
      <c r="JWO86" s="2"/>
      <c r="JWP86" s="2"/>
      <c r="JWQ86" s="2"/>
      <c r="JWR86" s="2"/>
      <c r="JWS86" s="2"/>
      <c r="JWT86" s="2"/>
      <c r="JWU86" s="2"/>
      <c r="JWV86" s="2"/>
      <c r="JWW86" s="2"/>
      <c r="JWX86" s="2"/>
      <c r="JWY86" s="2"/>
      <c r="JWZ86" s="2"/>
      <c r="JXA86" s="2"/>
      <c r="JXB86" s="2"/>
      <c r="JXC86" s="2"/>
      <c r="JXD86" s="2"/>
      <c r="JXE86" s="2"/>
      <c r="JXF86" s="2"/>
      <c r="JXG86" s="2"/>
      <c r="JXH86" s="2"/>
      <c r="JXI86" s="2"/>
      <c r="JXJ86" s="2"/>
      <c r="JXK86" s="2"/>
      <c r="JXL86" s="2"/>
      <c r="JXM86" s="2"/>
      <c r="JXN86" s="2"/>
      <c r="JXO86" s="2"/>
      <c r="JXP86" s="2"/>
      <c r="JXQ86" s="2"/>
      <c r="JXR86" s="2"/>
      <c r="JXS86" s="2"/>
      <c r="JXT86" s="2"/>
      <c r="JXU86" s="2"/>
      <c r="JXV86" s="2"/>
      <c r="JXW86" s="2"/>
      <c r="JXX86" s="2"/>
      <c r="JXY86" s="2"/>
      <c r="JXZ86" s="2"/>
      <c r="JYA86" s="2"/>
      <c r="JYB86" s="2"/>
      <c r="JYC86" s="2"/>
      <c r="JYD86" s="2"/>
      <c r="JYE86" s="2"/>
      <c r="JYF86" s="2"/>
      <c r="JYG86" s="2"/>
      <c r="JYH86" s="2"/>
      <c r="JYI86" s="2"/>
      <c r="JYJ86" s="2"/>
      <c r="JYK86" s="2"/>
      <c r="JYL86" s="2"/>
      <c r="JYM86" s="2"/>
      <c r="JYN86" s="2"/>
      <c r="JYO86" s="2"/>
      <c r="JYP86" s="2"/>
      <c r="JYQ86" s="2"/>
      <c r="JYR86" s="2"/>
      <c r="JYS86" s="2"/>
      <c r="JYT86" s="2"/>
      <c r="JYU86" s="2"/>
      <c r="JYV86" s="2"/>
      <c r="JYW86" s="2"/>
      <c r="JYX86" s="2"/>
      <c r="JYY86" s="2"/>
      <c r="JYZ86" s="2"/>
      <c r="JZA86" s="2"/>
      <c r="JZB86" s="2"/>
      <c r="JZC86" s="2"/>
      <c r="JZD86" s="2"/>
      <c r="JZE86" s="2"/>
      <c r="JZF86" s="2"/>
      <c r="JZG86" s="2"/>
      <c r="JZH86" s="2"/>
      <c r="JZI86" s="2"/>
      <c r="JZJ86" s="2"/>
      <c r="JZK86" s="2"/>
      <c r="JZL86" s="2"/>
      <c r="JZM86" s="2"/>
      <c r="JZN86" s="2"/>
      <c r="JZO86" s="2"/>
      <c r="JZP86" s="2"/>
      <c r="JZQ86" s="2"/>
      <c r="JZR86" s="2"/>
      <c r="JZS86" s="2"/>
      <c r="JZT86" s="2"/>
      <c r="JZU86" s="2"/>
      <c r="JZV86" s="2"/>
      <c r="JZW86" s="2"/>
      <c r="JZX86" s="2"/>
      <c r="JZY86" s="2"/>
      <c r="JZZ86" s="2"/>
      <c r="KAA86" s="2"/>
      <c r="KAB86" s="2"/>
      <c r="KAC86" s="2"/>
      <c r="KAD86" s="2"/>
      <c r="KAE86" s="2"/>
      <c r="KAF86" s="2"/>
      <c r="KAG86" s="2"/>
      <c r="KAH86" s="2"/>
      <c r="KAI86" s="2"/>
      <c r="KAJ86" s="2"/>
      <c r="KAK86" s="2"/>
      <c r="KAL86" s="2"/>
      <c r="KAM86" s="2"/>
      <c r="KAN86" s="2"/>
      <c r="KAO86" s="2"/>
      <c r="KAP86" s="2"/>
      <c r="KAQ86" s="2"/>
      <c r="KAR86" s="2"/>
      <c r="KAS86" s="2"/>
      <c r="KAT86" s="2"/>
      <c r="KAU86" s="2"/>
      <c r="KAV86" s="2"/>
      <c r="KAW86" s="2"/>
      <c r="KAX86" s="2"/>
      <c r="KAY86" s="2"/>
      <c r="KAZ86" s="2"/>
      <c r="KBA86" s="2"/>
      <c r="KBB86" s="2"/>
      <c r="KBC86" s="2"/>
      <c r="KBD86" s="2"/>
      <c r="KBE86" s="2"/>
      <c r="KBF86" s="2"/>
      <c r="KBG86" s="2"/>
      <c r="KBH86" s="2"/>
      <c r="KBI86" s="2"/>
      <c r="KBJ86" s="2"/>
      <c r="KBK86" s="2"/>
      <c r="KBL86" s="2"/>
      <c r="KBM86" s="2"/>
      <c r="KBN86" s="2"/>
      <c r="KBO86" s="2"/>
      <c r="KBP86" s="2"/>
      <c r="KBQ86" s="2"/>
      <c r="KBR86" s="2"/>
      <c r="KBS86" s="2"/>
      <c r="KBT86" s="2"/>
      <c r="KBU86" s="2"/>
      <c r="KBV86" s="2"/>
      <c r="KBW86" s="2"/>
      <c r="KBX86" s="2"/>
      <c r="KBY86" s="2"/>
      <c r="KBZ86" s="2"/>
      <c r="KCA86" s="2"/>
      <c r="KCB86" s="2"/>
      <c r="KCC86" s="2"/>
      <c r="KCD86" s="2"/>
      <c r="KCE86" s="2"/>
      <c r="KCF86" s="2"/>
      <c r="KCG86" s="2"/>
      <c r="KCH86" s="2"/>
      <c r="KCI86" s="2"/>
      <c r="KCJ86" s="2"/>
      <c r="KCK86" s="2"/>
      <c r="KCL86" s="2"/>
      <c r="KCM86" s="2"/>
      <c r="KCN86" s="2"/>
      <c r="KCO86" s="2"/>
      <c r="KCP86" s="2"/>
      <c r="KCQ86" s="2"/>
      <c r="KCR86" s="2"/>
      <c r="KCS86" s="2"/>
      <c r="KCT86" s="2"/>
      <c r="KCU86" s="2"/>
      <c r="KCV86" s="2"/>
      <c r="KCW86" s="2"/>
      <c r="KCX86" s="2"/>
      <c r="KCY86" s="2"/>
      <c r="KCZ86" s="2"/>
      <c r="KDA86" s="2"/>
      <c r="KDB86" s="2"/>
      <c r="KDC86" s="2"/>
      <c r="KDD86" s="2"/>
      <c r="KDE86" s="2"/>
      <c r="KDF86" s="2"/>
      <c r="KDG86" s="2"/>
      <c r="KDH86" s="2"/>
      <c r="KDI86" s="2"/>
      <c r="KDJ86" s="2"/>
      <c r="KDK86" s="2"/>
      <c r="KDL86" s="2"/>
      <c r="KDM86" s="2"/>
      <c r="KDN86" s="2"/>
      <c r="KDO86" s="2"/>
      <c r="KDP86" s="2"/>
      <c r="KDQ86" s="2"/>
      <c r="KDR86" s="2"/>
      <c r="KDS86" s="2"/>
      <c r="KDT86" s="2"/>
      <c r="KDU86" s="2"/>
      <c r="KDV86" s="2"/>
      <c r="KDW86" s="2"/>
      <c r="KDX86" s="2"/>
      <c r="KDY86" s="2"/>
      <c r="KDZ86" s="2"/>
      <c r="KEA86" s="2"/>
      <c r="KEB86" s="2"/>
      <c r="KEC86" s="2"/>
      <c r="KED86" s="2"/>
      <c r="KEE86" s="2"/>
      <c r="KEF86" s="2"/>
      <c r="KEG86" s="2"/>
      <c r="KEH86" s="2"/>
      <c r="KEI86" s="2"/>
      <c r="KEJ86" s="2"/>
      <c r="KEK86" s="2"/>
      <c r="KEL86" s="2"/>
      <c r="KEM86" s="2"/>
      <c r="KEN86" s="2"/>
      <c r="KEO86" s="2"/>
      <c r="KEP86" s="2"/>
      <c r="KEQ86" s="2"/>
      <c r="KER86" s="2"/>
      <c r="KES86" s="2"/>
      <c r="KET86" s="2"/>
      <c r="KEU86" s="2"/>
      <c r="KEV86" s="2"/>
      <c r="KEW86" s="2"/>
      <c r="KEX86" s="2"/>
      <c r="KEY86" s="2"/>
      <c r="KEZ86" s="2"/>
      <c r="KFA86" s="2"/>
      <c r="KFB86" s="2"/>
      <c r="KFC86" s="2"/>
      <c r="KFD86" s="2"/>
      <c r="KFE86" s="2"/>
      <c r="KFF86" s="2"/>
      <c r="KFG86" s="2"/>
      <c r="KFH86" s="2"/>
      <c r="KFI86" s="2"/>
      <c r="KFJ86" s="2"/>
      <c r="KFK86" s="2"/>
      <c r="KFL86" s="2"/>
      <c r="KFM86" s="2"/>
      <c r="KFN86" s="2"/>
      <c r="KFO86" s="2"/>
      <c r="KFP86" s="2"/>
      <c r="KFQ86" s="2"/>
      <c r="KFR86" s="2"/>
      <c r="KFS86" s="2"/>
      <c r="KFT86" s="2"/>
      <c r="KFU86" s="2"/>
      <c r="KFV86" s="2"/>
      <c r="KFW86" s="2"/>
      <c r="KFX86" s="2"/>
      <c r="KFY86" s="2"/>
      <c r="KFZ86" s="2"/>
      <c r="KGA86" s="2"/>
      <c r="KGB86" s="2"/>
      <c r="KGC86" s="2"/>
      <c r="KGD86" s="2"/>
      <c r="KGE86" s="2"/>
      <c r="KGF86" s="2"/>
      <c r="KGG86" s="2"/>
      <c r="KGH86" s="2"/>
      <c r="KGI86" s="2"/>
      <c r="KGJ86" s="2"/>
      <c r="KGK86" s="2"/>
      <c r="KGL86" s="2"/>
      <c r="KGM86" s="2"/>
      <c r="KGN86" s="2"/>
      <c r="KGO86" s="2"/>
      <c r="KGP86" s="2"/>
      <c r="KGQ86" s="2"/>
      <c r="KGR86" s="2"/>
      <c r="KGS86" s="2"/>
      <c r="KGT86" s="2"/>
      <c r="KGU86" s="2"/>
      <c r="KGV86" s="2"/>
      <c r="KGW86" s="2"/>
      <c r="KGX86" s="2"/>
      <c r="KGY86" s="2"/>
      <c r="KGZ86" s="2"/>
      <c r="KHA86" s="2"/>
      <c r="KHB86" s="2"/>
      <c r="KHC86" s="2"/>
      <c r="KHD86" s="2"/>
      <c r="KHE86" s="2"/>
      <c r="KHF86" s="2"/>
      <c r="KHG86" s="2"/>
      <c r="KHH86" s="2"/>
      <c r="KHI86" s="2"/>
      <c r="KHJ86" s="2"/>
      <c r="KHK86" s="2"/>
      <c r="KHL86" s="2"/>
      <c r="KHM86" s="2"/>
      <c r="KHN86" s="2"/>
      <c r="KHO86" s="2"/>
      <c r="KHP86" s="2"/>
      <c r="KHQ86" s="2"/>
      <c r="KHR86" s="2"/>
      <c r="KHS86" s="2"/>
      <c r="KHT86" s="2"/>
      <c r="KHU86" s="2"/>
      <c r="KHV86" s="2"/>
      <c r="KHW86" s="2"/>
      <c r="KHX86" s="2"/>
      <c r="KHY86" s="2"/>
      <c r="KHZ86" s="2"/>
      <c r="KIA86" s="2"/>
      <c r="KIB86" s="2"/>
      <c r="KIC86" s="2"/>
      <c r="KID86" s="2"/>
      <c r="KIE86" s="2"/>
      <c r="KIF86" s="2"/>
      <c r="KIG86" s="2"/>
      <c r="KIH86" s="2"/>
      <c r="KII86" s="2"/>
      <c r="KIJ86" s="2"/>
      <c r="KIK86" s="2"/>
      <c r="KIL86" s="2"/>
      <c r="KIM86" s="2"/>
      <c r="KIN86" s="2"/>
      <c r="KIO86" s="2"/>
      <c r="KIP86" s="2"/>
      <c r="KIQ86" s="2"/>
      <c r="KIR86" s="2"/>
      <c r="KIS86" s="2"/>
      <c r="KIT86" s="2"/>
      <c r="KIU86" s="2"/>
      <c r="KIV86" s="2"/>
      <c r="KIW86" s="2"/>
      <c r="KIX86" s="2"/>
      <c r="KIY86" s="2"/>
      <c r="KIZ86" s="2"/>
      <c r="KJA86" s="2"/>
      <c r="KJB86" s="2"/>
      <c r="KJC86" s="2"/>
      <c r="KJD86" s="2"/>
      <c r="KJE86" s="2"/>
      <c r="KJF86" s="2"/>
      <c r="KJG86" s="2"/>
      <c r="KJH86" s="2"/>
      <c r="KJI86" s="2"/>
      <c r="KJJ86" s="2"/>
      <c r="KJK86" s="2"/>
      <c r="KJL86" s="2"/>
      <c r="KJM86" s="2"/>
      <c r="KJN86" s="2"/>
      <c r="KJO86" s="2"/>
      <c r="KJP86" s="2"/>
      <c r="KJQ86" s="2"/>
      <c r="KJR86" s="2"/>
      <c r="KJS86" s="2"/>
      <c r="KJT86" s="2"/>
      <c r="KJU86" s="2"/>
      <c r="KJV86" s="2"/>
      <c r="KJW86" s="2"/>
      <c r="KJX86" s="2"/>
      <c r="KJY86" s="2"/>
      <c r="KJZ86" s="2"/>
      <c r="KKA86" s="2"/>
      <c r="KKB86" s="2"/>
      <c r="KKC86" s="2"/>
      <c r="KKD86" s="2"/>
      <c r="KKE86" s="2"/>
      <c r="KKF86" s="2"/>
      <c r="KKG86" s="2"/>
      <c r="KKH86" s="2"/>
      <c r="KKI86" s="2"/>
      <c r="KKJ86" s="2"/>
      <c r="KKK86" s="2"/>
      <c r="KKL86" s="2"/>
      <c r="KKM86" s="2"/>
      <c r="KKN86" s="2"/>
      <c r="KKO86" s="2"/>
      <c r="KKP86" s="2"/>
      <c r="KKQ86" s="2"/>
      <c r="KKR86" s="2"/>
      <c r="KKS86" s="2"/>
      <c r="KKT86" s="2"/>
      <c r="KKU86" s="2"/>
      <c r="KKV86" s="2"/>
      <c r="KKW86" s="2"/>
      <c r="KKX86" s="2"/>
      <c r="KKY86" s="2"/>
      <c r="KKZ86" s="2"/>
      <c r="KLA86" s="2"/>
      <c r="KLB86" s="2"/>
      <c r="KLC86" s="2"/>
      <c r="KLD86" s="2"/>
      <c r="KLE86" s="2"/>
      <c r="KLF86" s="2"/>
      <c r="KLG86" s="2"/>
      <c r="KLH86" s="2"/>
      <c r="KLI86" s="2"/>
      <c r="KLJ86" s="2"/>
      <c r="KLK86" s="2"/>
      <c r="KLL86" s="2"/>
      <c r="KLM86" s="2"/>
      <c r="KLN86" s="2"/>
      <c r="KLO86" s="2"/>
      <c r="KLP86" s="2"/>
      <c r="KLQ86" s="2"/>
      <c r="KLR86" s="2"/>
      <c r="KLS86" s="2"/>
      <c r="KLT86" s="2"/>
      <c r="KLU86" s="2"/>
      <c r="KLV86" s="2"/>
      <c r="KLW86" s="2"/>
      <c r="KLX86" s="2"/>
      <c r="KLY86" s="2"/>
      <c r="KLZ86" s="2"/>
      <c r="KMA86" s="2"/>
      <c r="KMB86" s="2"/>
      <c r="KMC86" s="2"/>
      <c r="KMD86" s="2"/>
      <c r="KME86" s="2"/>
      <c r="KMF86" s="2"/>
      <c r="KMG86" s="2"/>
      <c r="KMH86" s="2"/>
      <c r="KMI86" s="2"/>
      <c r="KMJ86" s="2"/>
      <c r="KMK86" s="2"/>
      <c r="KML86" s="2"/>
      <c r="KMM86" s="2"/>
      <c r="KMN86" s="2"/>
      <c r="KMO86" s="2"/>
      <c r="KMP86" s="2"/>
      <c r="KMQ86" s="2"/>
      <c r="KMR86" s="2"/>
      <c r="KMS86" s="2"/>
      <c r="KMT86" s="2"/>
      <c r="KMU86" s="2"/>
      <c r="KMV86" s="2"/>
      <c r="KMW86" s="2"/>
      <c r="KMX86" s="2"/>
      <c r="KMY86" s="2"/>
      <c r="KMZ86" s="2"/>
      <c r="KNA86" s="2"/>
      <c r="KNB86" s="2"/>
      <c r="KNC86" s="2"/>
      <c r="KND86" s="2"/>
      <c r="KNE86" s="2"/>
      <c r="KNF86" s="2"/>
      <c r="KNG86" s="2"/>
      <c r="KNH86" s="2"/>
      <c r="KNI86" s="2"/>
      <c r="KNJ86" s="2"/>
      <c r="KNK86" s="2"/>
      <c r="KNL86" s="2"/>
      <c r="KNM86" s="2"/>
      <c r="KNN86" s="2"/>
      <c r="KNO86" s="2"/>
      <c r="KNP86" s="2"/>
      <c r="KNQ86" s="2"/>
      <c r="KNR86" s="2"/>
      <c r="KNS86" s="2"/>
      <c r="KNT86" s="2"/>
      <c r="KNU86" s="2"/>
      <c r="KNV86" s="2"/>
      <c r="KNW86" s="2"/>
      <c r="KNX86" s="2"/>
      <c r="KNY86" s="2"/>
      <c r="KNZ86" s="2"/>
      <c r="KOA86" s="2"/>
      <c r="KOB86" s="2"/>
      <c r="KOC86" s="2"/>
      <c r="KOD86" s="2"/>
      <c r="KOE86" s="2"/>
      <c r="KOF86" s="2"/>
      <c r="KOG86" s="2"/>
      <c r="KOH86" s="2"/>
      <c r="KOI86" s="2"/>
      <c r="KOJ86" s="2"/>
      <c r="KOK86" s="2"/>
      <c r="KOL86" s="2"/>
      <c r="KOM86" s="2"/>
      <c r="KON86" s="2"/>
      <c r="KOO86" s="2"/>
      <c r="KOP86" s="2"/>
      <c r="KOQ86" s="2"/>
      <c r="KOR86" s="2"/>
      <c r="KOS86" s="2"/>
      <c r="KOT86" s="2"/>
      <c r="KOU86" s="2"/>
      <c r="KOV86" s="2"/>
      <c r="KOW86" s="2"/>
      <c r="KOX86" s="2"/>
      <c r="KOY86" s="2"/>
      <c r="KOZ86" s="2"/>
      <c r="KPA86" s="2"/>
      <c r="KPB86" s="2"/>
      <c r="KPC86" s="2"/>
      <c r="KPD86" s="2"/>
      <c r="KPE86" s="2"/>
      <c r="KPF86" s="2"/>
      <c r="KPG86" s="2"/>
      <c r="KPH86" s="2"/>
      <c r="KPI86" s="2"/>
      <c r="KPJ86" s="2"/>
      <c r="KPK86" s="2"/>
      <c r="KPL86" s="2"/>
      <c r="KPM86" s="2"/>
      <c r="KPN86" s="2"/>
      <c r="KPO86" s="2"/>
      <c r="KPP86" s="2"/>
      <c r="KPQ86" s="2"/>
      <c r="KPR86" s="2"/>
      <c r="KPS86" s="2"/>
      <c r="KPT86" s="2"/>
      <c r="KPU86" s="2"/>
      <c r="KPV86" s="2"/>
      <c r="KPW86" s="2"/>
      <c r="KPX86" s="2"/>
      <c r="KPY86" s="2"/>
      <c r="KPZ86" s="2"/>
      <c r="KQA86" s="2"/>
      <c r="KQB86" s="2"/>
      <c r="KQC86" s="2"/>
      <c r="KQD86" s="2"/>
      <c r="KQE86" s="2"/>
      <c r="KQF86" s="2"/>
      <c r="KQG86" s="2"/>
      <c r="KQH86" s="2"/>
      <c r="KQI86" s="2"/>
      <c r="KQJ86" s="2"/>
      <c r="KQK86" s="2"/>
      <c r="KQL86" s="2"/>
      <c r="KQM86" s="2"/>
      <c r="KQN86" s="2"/>
      <c r="KQO86" s="2"/>
      <c r="KQP86" s="2"/>
      <c r="KQQ86" s="2"/>
      <c r="KQR86" s="2"/>
      <c r="KQS86" s="2"/>
      <c r="KQT86" s="2"/>
      <c r="KQU86" s="2"/>
      <c r="KQV86" s="2"/>
      <c r="KQW86" s="2"/>
      <c r="KQX86" s="2"/>
      <c r="KQY86" s="2"/>
      <c r="KQZ86" s="2"/>
      <c r="KRA86" s="2"/>
      <c r="KRB86" s="2"/>
      <c r="KRC86" s="2"/>
      <c r="KRD86" s="2"/>
      <c r="KRE86" s="2"/>
      <c r="KRF86" s="2"/>
      <c r="KRG86" s="2"/>
      <c r="KRH86" s="2"/>
      <c r="KRI86" s="2"/>
      <c r="KRJ86" s="2"/>
      <c r="KRK86" s="2"/>
      <c r="KRL86" s="2"/>
      <c r="KRM86" s="2"/>
      <c r="KRN86" s="2"/>
      <c r="KRO86" s="2"/>
      <c r="KRP86" s="2"/>
      <c r="KRQ86" s="2"/>
      <c r="KRR86" s="2"/>
      <c r="KRS86" s="2"/>
      <c r="KRT86" s="2"/>
      <c r="KRU86" s="2"/>
      <c r="KRV86" s="2"/>
      <c r="KRW86" s="2"/>
      <c r="KRX86" s="2"/>
      <c r="KRY86" s="2"/>
      <c r="KRZ86" s="2"/>
      <c r="KSA86" s="2"/>
      <c r="KSB86" s="2"/>
      <c r="KSC86" s="2"/>
      <c r="KSD86" s="2"/>
      <c r="KSE86" s="2"/>
      <c r="KSF86" s="2"/>
      <c r="KSG86" s="2"/>
      <c r="KSH86" s="2"/>
      <c r="KSI86" s="2"/>
      <c r="KSJ86" s="2"/>
      <c r="KSK86" s="2"/>
      <c r="KSL86" s="2"/>
      <c r="KSM86" s="2"/>
      <c r="KSN86" s="2"/>
      <c r="KSO86" s="2"/>
      <c r="KSP86" s="2"/>
      <c r="KSQ86" s="2"/>
      <c r="KSR86" s="2"/>
      <c r="KSS86" s="2"/>
      <c r="KST86" s="2"/>
      <c r="KSU86" s="2"/>
      <c r="KSV86" s="2"/>
      <c r="KSW86" s="2"/>
      <c r="KSX86" s="2"/>
      <c r="KSY86" s="2"/>
      <c r="KSZ86" s="2"/>
      <c r="KTA86" s="2"/>
      <c r="KTB86" s="2"/>
      <c r="KTC86" s="2"/>
      <c r="KTD86" s="2"/>
      <c r="KTE86" s="2"/>
      <c r="KTF86" s="2"/>
      <c r="KTG86" s="2"/>
      <c r="KTH86" s="2"/>
      <c r="KTI86" s="2"/>
      <c r="KTJ86" s="2"/>
      <c r="KTK86" s="2"/>
      <c r="KTL86" s="2"/>
      <c r="KTM86" s="2"/>
      <c r="KTN86" s="2"/>
      <c r="KTO86" s="2"/>
      <c r="KTP86" s="2"/>
      <c r="KTQ86" s="2"/>
      <c r="KTR86" s="2"/>
      <c r="KTS86" s="2"/>
      <c r="KTT86" s="2"/>
      <c r="KTU86" s="2"/>
      <c r="KTV86" s="2"/>
      <c r="KTW86" s="2"/>
      <c r="KTX86" s="2"/>
      <c r="KTY86" s="2"/>
      <c r="KTZ86" s="2"/>
      <c r="KUA86" s="2"/>
      <c r="KUB86" s="2"/>
      <c r="KUC86" s="2"/>
      <c r="KUD86" s="2"/>
      <c r="KUE86" s="2"/>
      <c r="KUF86" s="2"/>
      <c r="KUG86" s="2"/>
      <c r="KUH86" s="2"/>
      <c r="KUI86" s="2"/>
      <c r="KUJ86" s="2"/>
      <c r="KUK86" s="2"/>
      <c r="KUL86" s="2"/>
      <c r="KUM86" s="2"/>
      <c r="KUN86" s="2"/>
      <c r="KUO86" s="2"/>
      <c r="KUP86" s="2"/>
      <c r="KUQ86" s="2"/>
      <c r="KUR86" s="2"/>
      <c r="KUS86" s="2"/>
      <c r="KUT86" s="2"/>
      <c r="KUU86" s="2"/>
      <c r="KUV86" s="2"/>
      <c r="KUW86" s="2"/>
      <c r="KUX86" s="2"/>
      <c r="KUY86" s="2"/>
      <c r="KUZ86" s="2"/>
      <c r="KVA86" s="2"/>
      <c r="KVB86" s="2"/>
      <c r="KVC86" s="2"/>
      <c r="KVD86" s="2"/>
      <c r="KVE86" s="2"/>
      <c r="KVF86" s="2"/>
      <c r="KVG86" s="2"/>
      <c r="KVH86" s="2"/>
      <c r="KVI86" s="2"/>
      <c r="KVJ86" s="2"/>
      <c r="KVK86" s="2"/>
      <c r="KVL86" s="2"/>
      <c r="KVM86" s="2"/>
      <c r="KVN86" s="2"/>
      <c r="KVO86" s="2"/>
      <c r="KVP86" s="2"/>
      <c r="KVQ86" s="2"/>
      <c r="KVR86" s="2"/>
      <c r="KVS86" s="2"/>
      <c r="KVT86" s="2"/>
      <c r="KVU86" s="2"/>
      <c r="KVV86" s="2"/>
      <c r="KVW86" s="2"/>
      <c r="KVX86" s="2"/>
      <c r="KVY86" s="2"/>
      <c r="KVZ86" s="2"/>
      <c r="KWA86" s="2"/>
      <c r="KWB86" s="2"/>
      <c r="KWC86" s="2"/>
      <c r="KWD86" s="2"/>
      <c r="KWE86" s="2"/>
      <c r="KWF86" s="2"/>
      <c r="KWG86" s="2"/>
      <c r="KWH86" s="2"/>
      <c r="KWI86" s="2"/>
      <c r="KWJ86" s="2"/>
      <c r="KWK86" s="2"/>
      <c r="KWL86" s="2"/>
      <c r="KWM86" s="2"/>
      <c r="KWN86" s="2"/>
      <c r="KWO86" s="2"/>
      <c r="KWP86" s="2"/>
      <c r="KWQ86" s="2"/>
      <c r="KWR86" s="2"/>
      <c r="KWS86" s="2"/>
      <c r="KWT86" s="2"/>
      <c r="KWU86" s="2"/>
      <c r="KWV86" s="2"/>
      <c r="KWW86" s="2"/>
      <c r="KWX86" s="2"/>
      <c r="KWY86" s="2"/>
      <c r="KWZ86" s="2"/>
      <c r="KXA86" s="2"/>
      <c r="KXB86" s="2"/>
      <c r="KXC86" s="2"/>
      <c r="KXD86" s="2"/>
      <c r="KXE86" s="2"/>
      <c r="KXF86" s="2"/>
      <c r="KXG86" s="2"/>
      <c r="KXH86" s="2"/>
      <c r="KXI86" s="2"/>
      <c r="KXJ86" s="2"/>
      <c r="KXK86" s="2"/>
      <c r="KXL86" s="2"/>
      <c r="KXM86" s="2"/>
      <c r="KXN86" s="2"/>
      <c r="KXO86" s="2"/>
      <c r="KXP86" s="2"/>
      <c r="KXQ86" s="2"/>
      <c r="KXR86" s="2"/>
      <c r="KXS86" s="2"/>
      <c r="KXT86" s="2"/>
      <c r="KXU86" s="2"/>
      <c r="KXV86" s="2"/>
      <c r="KXW86" s="2"/>
      <c r="KXX86" s="2"/>
      <c r="KXY86" s="2"/>
      <c r="KXZ86" s="2"/>
      <c r="KYA86" s="2"/>
      <c r="KYB86" s="2"/>
      <c r="KYC86" s="2"/>
      <c r="KYD86" s="2"/>
      <c r="KYE86" s="2"/>
      <c r="KYF86" s="2"/>
      <c r="KYG86" s="2"/>
      <c r="KYH86" s="2"/>
      <c r="KYI86" s="2"/>
      <c r="KYJ86" s="2"/>
      <c r="KYK86" s="2"/>
      <c r="KYL86" s="2"/>
      <c r="KYM86" s="2"/>
      <c r="KYN86" s="2"/>
      <c r="KYO86" s="2"/>
      <c r="KYP86" s="2"/>
      <c r="KYQ86" s="2"/>
      <c r="KYR86" s="2"/>
      <c r="KYS86" s="2"/>
      <c r="KYT86" s="2"/>
      <c r="KYU86" s="2"/>
      <c r="KYV86" s="2"/>
      <c r="KYW86" s="2"/>
      <c r="KYX86" s="2"/>
      <c r="KYY86" s="2"/>
      <c r="KYZ86" s="2"/>
      <c r="KZA86" s="2"/>
      <c r="KZB86" s="2"/>
      <c r="KZC86" s="2"/>
      <c r="KZD86" s="2"/>
      <c r="KZE86" s="2"/>
      <c r="KZF86" s="2"/>
      <c r="KZG86" s="2"/>
      <c r="KZH86" s="2"/>
      <c r="KZI86" s="2"/>
      <c r="KZJ86" s="2"/>
      <c r="KZK86" s="2"/>
      <c r="KZL86" s="2"/>
      <c r="KZM86" s="2"/>
      <c r="KZN86" s="2"/>
      <c r="KZO86" s="2"/>
      <c r="KZP86" s="2"/>
      <c r="KZQ86" s="2"/>
      <c r="KZR86" s="2"/>
      <c r="KZS86" s="2"/>
      <c r="KZT86" s="2"/>
      <c r="KZU86" s="2"/>
      <c r="KZV86" s="2"/>
      <c r="KZW86" s="2"/>
      <c r="KZX86" s="2"/>
      <c r="KZY86" s="2"/>
      <c r="KZZ86" s="2"/>
      <c r="LAA86" s="2"/>
      <c r="LAB86" s="2"/>
      <c r="LAC86" s="2"/>
      <c r="LAD86" s="2"/>
      <c r="LAE86" s="2"/>
      <c r="LAF86" s="2"/>
      <c r="LAG86" s="2"/>
      <c r="LAH86" s="2"/>
      <c r="LAI86" s="2"/>
      <c r="LAJ86" s="2"/>
      <c r="LAK86" s="2"/>
      <c r="LAL86" s="2"/>
      <c r="LAM86" s="2"/>
      <c r="LAN86" s="2"/>
      <c r="LAO86" s="2"/>
      <c r="LAP86" s="2"/>
      <c r="LAQ86" s="2"/>
      <c r="LAR86" s="2"/>
      <c r="LAS86" s="2"/>
      <c r="LAT86" s="2"/>
      <c r="LAU86" s="2"/>
      <c r="LAV86" s="2"/>
      <c r="LAW86" s="2"/>
      <c r="LAX86" s="2"/>
      <c r="LAY86" s="2"/>
      <c r="LAZ86" s="2"/>
      <c r="LBA86" s="2"/>
      <c r="LBB86" s="2"/>
      <c r="LBC86" s="2"/>
      <c r="LBD86" s="2"/>
      <c r="LBE86" s="2"/>
      <c r="LBF86" s="2"/>
      <c r="LBG86" s="2"/>
      <c r="LBH86" s="2"/>
      <c r="LBI86" s="2"/>
      <c r="LBJ86" s="2"/>
      <c r="LBK86" s="2"/>
      <c r="LBL86" s="2"/>
      <c r="LBM86" s="2"/>
      <c r="LBN86" s="2"/>
      <c r="LBO86" s="2"/>
      <c r="LBP86" s="2"/>
      <c r="LBQ86" s="2"/>
      <c r="LBR86" s="2"/>
      <c r="LBS86" s="2"/>
      <c r="LBT86" s="2"/>
      <c r="LBU86" s="2"/>
      <c r="LBV86" s="2"/>
      <c r="LBW86" s="2"/>
      <c r="LBX86" s="2"/>
      <c r="LBY86" s="2"/>
      <c r="LBZ86" s="2"/>
      <c r="LCA86" s="2"/>
      <c r="LCB86" s="2"/>
      <c r="LCC86" s="2"/>
      <c r="LCD86" s="2"/>
      <c r="LCE86" s="2"/>
      <c r="LCF86" s="2"/>
      <c r="LCG86" s="2"/>
      <c r="LCH86" s="2"/>
      <c r="LCI86" s="2"/>
      <c r="LCJ86" s="2"/>
      <c r="LCK86" s="2"/>
      <c r="LCL86" s="2"/>
      <c r="LCM86" s="2"/>
      <c r="LCN86" s="2"/>
      <c r="LCO86" s="2"/>
      <c r="LCP86" s="2"/>
      <c r="LCQ86" s="2"/>
      <c r="LCR86" s="2"/>
      <c r="LCS86" s="2"/>
      <c r="LCT86" s="2"/>
      <c r="LCU86" s="2"/>
      <c r="LCV86" s="2"/>
      <c r="LCW86" s="2"/>
      <c r="LCX86" s="2"/>
      <c r="LCY86" s="2"/>
      <c r="LCZ86" s="2"/>
      <c r="LDA86" s="2"/>
      <c r="LDB86" s="2"/>
      <c r="LDC86" s="2"/>
      <c r="LDD86" s="2"/>
      <c r="LDE86" s="2"/>
      <c r="LDF86" s="2"/>
      <c r="LDG86" s="2"/>
      <c r="LDH86" s="2"/>
      <c r="LDI86" s="2"/>
      <c r="LDJ86" s="2"/>
      <c r="LDK86" s="2"/>
      <c r="LDL86" s="2"/>
      <c r="LDM86" s="2"/>
      <c r="LDN86" s="2"/>
      <c r="LDO86" s="2"/>
      <c r="LDP86" s="2"/>
      <c r="LDQ86" s="2"/>
      <c r="LDR86" s="2"/>
      <c r="LDS86" s="2"/>
      <c r="LDT86" s="2"/>
      <c r="LDU86" s="2"/>
      <c r="LDV86" s="2"/>
      <c r="LDW86" s="2"/>
      <c r="LDX86" s="2"/>
      <c r="LDY86" s="2"/>
      <c r="LDZ86" s="2"/>
      <c r="LEA86" s="2"/>
      <c r="LEB86" s="2"/>
      <c r="LEC86" s="2"/>
      <c r="LED86" s="2"/>
      <c r="LEE86" s="2"/>
      <c r="LEF86" s="2"/>
      <c r="LEG86" s="2"/>
      <c r="LEH86" s="2"/>
      <c r="LEI86" s="2"/>
      <c r="LEJ86" s="2"/>
      <c r="LEK86" s="2"/>
      <c r="LEL86" s="2"/>
      <c r="LEM86" s="2"/>
      <c r="LEN86" s="2"/>
      <c r="LEO86" s="2"/>
      <c r="LEP86" s="2"/>
      <c r="LEQ86" s="2"/>
      <c r="LER86" s="2"/>
      <c r="LES86" s="2"/>
      <c r="LET86" s="2"/>
      <c r="LEU86" s="2"/>
      <c r="LEV86" s="2"/>
      <c r="LEW86" s="2"/>
      <c r="LEX86" s="2"/>
      <c r="LEY86" s="2"/>
      <c r="LEZ86" s="2"/>
      <c r="LFA86" s="2"/>
      <c r="LFB86" s="2"/>
      <c r="LFC86" s="2"/>
      <c r="LFD86" s="2"/>
      <c r="LFE86" s="2"/>
      <c r="LFF86" s="2"/>
      <c r="LFG86" s="2"/>
      <c r="LFH86" s="2"/>
      <c r="LFI86" s="2"/>
      <c r="LFJ86" s="2"/>
      <c r="LFK86" s="2"/>
      <c r="LFL86" s="2"/>
      <c r="LFM86" s="2"/>
      <c r="LFN86" s="2"/>
      <c r="LFO86" s="2"/>
      <c r="LFP86" s="2"/>
      <c r="LFQ86" s="2"/>
      <c r="LFR86" s="2"/>
      <c r="LFS86" s="2"/>
      <c r="LFT86" s="2"/>
      <c r="LFU86" s="2"/>
      <c r="LFV86" s="2"/>
      <c r="LFW86" s="2"/>
      <c r="LFX86" s="2"/>
      <c r="LFY86" s="2"/>
      <c r="LFZ86" s="2"/>
      <c r="LGA86" s="2"/>
      <c r="LGB86" s="2"/>
      <c r="LGC86" s="2"/>
      <c r="LGD86" s="2"/>
      <c r="LGE86" s="2"/>
      <c r="LGF86" s="2"/>
      <c r="LGG86" s="2"/>
      <c r="LGH86" s="2"/>
      <c r="LGI86" s="2"/>
      <c r="LGJ86" s="2"/>
      <c r="LGK86" s="2"/>
      <c r="LGL86" s="2"/>
      <c r="LGM86" s="2"/>
      <c r="LGN86" s="2"/>
      <c r="LGO86" s="2"/>
      <c r="LGP86" s="2"/>
      <c r="LGQ86" s="2"/>
      <c r="LGR86" s="2"/>
      <c r="LGS86" s="2"/>
      <c r="LGT86" s="2"/>
      <c r="LGU86" s="2"/>
      <c r="LGV86" s="2"/>
      <c r="LGW86" s="2"/>
      <c r="LGX86" s="2"/>
      <c r="LGY86" s="2"/>
      <c r="LGZ86" s="2"/>
      <c r="LHA86" s="2"/>
      <c r="LHB86" s="2"/>
      <c r="LHC86" s="2"/>
      <c r="LHD86" s="2"/>
      <c r="LHE86" s="2"/>
      <c r="LHF86" s="2"/>
      <c r="LHG86" s="2"/>
      <c r="LHH86" s="2"/>
      <c r="LHI86" s="2"/>
      <c r="LHJ86" s="2"/>
      <c r="LHK86" s="2"/>
      <c r="LHL86" s="2"/>
      <c r="LHM86" s="2"/>
      <c r="LHN86" s="2"/>
      <c r="LHO86" s="2"/>
      <c r="LHP86" s="2"/>
      <c r="LHQ86" s="2"/>
      <c r="LHR86" s="2"/>
      <c r="LHS86" s="2"/>
      <c r="LHT86" s="2"/>
      <c r="LHU86" s="2"/>
      <c r="LHV86" s="2"/>
      <c r="LHW86" s="2"/>
      <c r="LHX86" s="2"/>
      <c r="LHY86" s="2"/>
      <c r="LHZ86" s="2"/>
      <c r="LIA86" s="2"/>
      <c r="LIB86" s="2"/>
      <c r="LIC86" s="2"/>
      <c r="LID86" s="2"/>
      <c r="LIE86" s="2"/>
      <c r="LIF86" s="2"/>
      <c r="LIG86" s="2"/>
      <c r="LIH86" s="2"/>
      <c r="LII86" s="2"/>
      <c r="LIJ86" s="2"/>
      <c r="LIK86" s="2"/>
      <c r="LIL86" s="2"/>
      <c r="LIM86" s="2"/>
      <c r="LIN86" s="2"/>
      <c r="LIO86" s="2"/>
      <c r="LIP86" s="2"/>
      <c r="LIQ86" s="2"/>
      <c r="LIR86" s="2"/>
      <c r="LIS86" s="2"/>
      <c r="LIT86" s="2"/>
      <c r="LIU86" s="2"/>
      <c r="LIV86" s="2"/>
      <c r="LIW86" s="2"/>
      <c r="LIX86" s="2"/>
      <c r="LIY86" s="2"/>
      <c r="LIZ86" s="2"/>
      <c r="LJA86" s="2"/>
      <c r="LJB86" s="2"/>
      <c r="LJC86" s="2"/>
      <c r="LJD86" s="2"/>
      <c r="LJE86" s="2"/>
      <c r="LJF86" s="2"/>
      <c r="LJG86" s="2"/>
      <c r="LJH86" s="2"/>
      <c r="LJI86" s="2"/>
      <c r="LJJ86" s="2"/>
      <c r="LJK86" s="2"/>
      <c r="LJL86" s="2"/>
      <c r="LJM86" s="2"/>
      <c r="LJN86" s="2"/>
      <c r="LJO86" s="2"/>
      <c r="LJP86" s="2"/>
      <c r="LJQ86" s="2"/>
      <c r="LJR86" s="2"/>
      <c r="LJS86" s="2"/>
      <c r="LJT86" s="2"/>
      <c r="LJU86" s="2"/>
      <c r="LJV86" s="2"/>
      <c r="LJW86" s="2"/>
      <c r="LJX86" s="2"/>
      <c r="LJY86" s="2"/>
      <c r="LJZ86" s="2"/>
      <c r="LKA86" s="2"/>
      <c r="LKB86" s="2"/>
      <c r="LKC86" s="2"/>
      <c r="LKD86" s="2"/>
      <c r="LKE86" s="2"/>
      <c r="LKF86" s="2"/>
      <c r="LKG86" s="2"/>
      <c r="LKH86" s="2"/>
      <c r="LKI86" s="2"/>
      <c r="LKJ86" s="2"/>
      <c r="LKK86" s="2"/>
      <c r="LKL86" s="2"/>
      <c r="LKM86" s="2"/>
      <c r="LKN86" s="2"/>
      <c r="LKO86" s="2"/>
      <c r="LKP86" s="2"/>
      <c r="LKQ86" s="2"/>
      <c r="LKR86" s="2"/>
      <c r="LKS86" s="2"/>
      <c r="LKT86" s="2"/>
      <c r="LKU86" s="2"/>
      <c r="LKV86" s="2"/>
      <c r="LKW86" s="2"/>
      <c r="LKX86" s="2"/>
      <c r="LKY86" s="2"/>
      <c r="LKZ86" s="2"/>
      <c r="LLA86" s="2"/>
      <c r="LLB86" s="2"/>
      <c r="LLC86" s="2"/>
      <c r="LLD86" s="2"/>
      <c r="LLE86" s="2"/>
      <c r="LLF86" s="2"/>
      <c r="LLG86" s="2"/>
      <c r="LLH86" s="2"/>
      <c r="LLI86" s="2"/>
      <c r="LLJ86" s="2"/>
      <c r="LLK86" s="2"/>
      <c r="LLL86" s="2"/>
      <c r="LLM86" s="2"/>
      <c r="LLN86" s="2"/>
      <c r="LLO86" s="2"/>
      <c r="LLP86" s="2"/>
      <c r="LLQ86" s="2"/>
      <c r="LLR86" s="2"/>
      <c r="LLS86" s="2"/>
      <c r="LLT86" s="2"/>
      <c r="LLU86" s="2"/>
      <c r="LLV86" s="2"/>
      <c r="LLW86" s="2"/>
      <c r="LLX86" s="2"/>
      <c r="LLY86" s="2"/>
      <c r="LLZ86" s="2"/>
      <c r="LMA86" s="2"/>
      <c r="LMB86" s="2"/>
      <c r="LMC86" s="2"/>
      <c r="LMD86" s="2"/>
      <c r="LME86" s="2"/>
      <c r="LMF86" s="2"/>
      <c r="LMG86" s="2"/>
      <c r="LMH86" s="2"/>
      <c r="LMI86" s="2"/>
      <c r="LMJ86" s="2"/>
      <c r="LMK86" s="2"/>
      <c r="LML86" s="2"/>
      <c r="LMM86" s="2"/>
      <c r="LMN86" s="2"/>
      <c r="LMO86" s="2"/>
      <c r="LMP86" s="2"/>
      <c r="LMQ86" s="2"/>
      <c r="LMR86" s="2"/>
      <c r="LMS86" s="2"/>
      <c r="LMT86" s="2"/>
      <c r="LMU86" s="2"/>
      <c r="LMV86" s="2"/>
      <c r="LMW86" s="2"/>
      <c r="LMX86" s="2"/>
      <c r="LMY86" s="2"/>
      <c r="LMZ86" s="2"/>
      <c r="LNA86" s="2"/>
      <c r="LNB86" s="2"/>
      <c r="LNC86" s="2"/>
      <c r="LND86" s="2"/>
      <c r="LNE86" s="2"/>
      <c r="LNF86" s="2"/>
      <c r="LNG86" s="2"/>
      <c r="LNH86" s="2"/>
      <c r="LNI86" s="2"/>
      <c r="LNJ86" s="2"/>
      <c r="LNK86" s="2"/>
      <c r="LNL86" s="2"/>
      <c r="LNM86" s="2"/>
      <c r="LNN86" s="2"/>
      <c r="LNO86" s="2"/>
      <c r="LNP86" s="2"/>
      <c r="LNQ86" s="2"/>
      <c r="LNR86" s="2"/>
      <c r="LNS86" s="2"/>
      <c r="LNT86" s="2"/>
      <c r="LNU86" s="2"/>
      <c r="LNV86" s="2"/>
      <c r="LNW86" s="2"/>
      <c r="LNX86" s="2"/>
      <c r="LNY86" s="2"/>
      <c r="LNZ86" s="2"/>
      <c r="LOA86" s="2"/>
      <c r="LOB86" s="2"/>
      <c r="LOC86" s="2"/>
      <c r="LOD86" s="2"/>
      <c r="LOE86" s="2"/>
      <c r="LOF86" s="2"/>
      <c r="LOG86" s="2"/>
      <c r="LOH86" s="2"/>
      <c r="LOI86" s="2"/>
      <c r="LOJ86" s="2"/>
      <c r="LOK86" s="2"/>
      <c r="LOL86" s="2"/>
      <c r="LOM86" s="2"/>
      <c r="LON86" s="2"/>
      <c r="LOO86" s="2"/>
      <c r="LOP86" s="2"/>
      <c r="LOQ86" s="2"/>
      <c r="LOR86" s="2"/>
      <c r="LOS86" s="2"/>
      <c r="LOT86" s="2"/>
      <c r="LOU86" s="2"/>
      <c r="LOV86" s="2"/>
      <c r="LOW86" s="2"/>
      <c r="LOX86" s="2"/>
      <c r="LOY86" s="2"/>
      <c r="LOZ86" s="2"/>
      <c r="LPA86" s="2"/>
      <c r="LPB86" s="2"/>
      <c r="LPC86" s="2"/>
      <c r="LPD86" s="2"/>
      <c r="LPE86" s="2"/>
      <c r="LPF86" s="2"/>
      <c r="LPG86" s="2"/>
      <c r="LPH86" s="2"/>
      <c r="LPI86" s="2"/>
      <c r="LPJ86" s="2"/>
      <c r="LPK86" s="2"/>
      <c r="LPL86" s="2"/>
      <c r="LPM86" s="2"/>
      <c r="LPN86" s="2"/>
      <c r="LPO86" s="2"/>
      <c r="LPP86" s="2"/>
      <c r="LPQ86" s="2"/>
      <c r="LPR86" s="2"/>
      <c r="LPS86" s="2"/>
      <c r="LPT86" s="2"/>
      <c r="LPU86" s="2"/>
      <c r="LPV86" s="2"/>
      <c r="LPW86" s="2"/>
      <c r="LPX86" s="2"/>
      <c r="LPY86" s="2"/>
      <c r="LPZ86" s="2"/>
      <c r="LQA86" s="2"/>
      <c r="LQB86" s="2"/>
      <c r="LQC86" s="2"/>
      <c r="LQD86" s="2"/>
      <c r="LQE86" s="2"/>
      <c r="LQF86" s="2"/>
      <c r="LQG86" s="2"/>
      <c r="LQH86" s="2"/>
      <c r="LQI86" s="2"/>
      <c r="LQJ86" s="2"/>
      <c r="LQK86" s="2"/>
      <c r="LQL86" s="2"/>
      <c r="LQM86" s="2"/>
      <c r="LQN86" s="2"/>
      <c r="LQO86" s="2"/>
      <c r="LQP86" s="2"/>
      <c r="LQQ86" s="2"/>
      <c r="LQR86" s="2"/>
      <c r="LQS86" s="2"/>
      <c r="LQT86" s="2"/>
      <c r="LQU86" s="2"/>
      <c r="LQV86" s="2"/>
      <c r="LQW86" s="2"/>
      <c r="LQX86" s="2"/>
      <c r="LQY86" s="2"/>
      <c r="LQZ86" s="2"/>
      <c r="LRA86" s="2"/>
      <c r="LRB86" s="2"/>
      <c r="LRC86" s="2"/>
      <c r="LRD86" s="2"/>
      <c r="LRE86" s="2"/>
      <c r="LRF86" s="2"/>
      <c r="LRG86" s="2"/>
      <c r="LRH86" s="2"/>
      <c r="LRI86" s="2"/>
      <c r="LRJ86" s="2"/>
      <c r="LRK86" s="2"/>
      <c r="LRL86" s="2"/>
      <c r="LRM86" s="2"/>
      <c r="LRN86" s="2"/>
      <c r="LRO86" s="2"/>
      <c r="LRP86" s="2"/>
      <c r="LRQ86" s="2"/>
      <c r="LRR86" s="2"/>
      <c r="LRS86" s="2"/>
      <c r="LRT86" s="2"/>
      <c r="LRU86" s="2"/>
      <c r="LRV86" s="2"/>
      <c r="LRW86" s="2"/>
      <c r="LRX86" s="2"/>
      <c r="LRY86" s="2"/>
      <c r="LRZ86" s="2"/>
      <c r="LSA86" s="2"/>
      <c r="LSB86" s="2"/>
      <c r="LSC86" s="2"/>
      <c r="LSD86" s="2"/>
      <c r="LSE86" s="2"/>
      <c r="LSF86" s="2"/>
      <c r="LSG86" s="2"/>
      <c r="LSH86" s="2"/>
      <c r="LSI86" s="2"/>
      <c r="LSJ86" s="2"/>
      <c r="LSK86" s="2"/>
      <c r="LSL86" s="2"/>
      <c r="LSM86" s="2"/>
      <c r="LSN86" s="2"/>
      <c r="LSO86" s="2"/>
      <c r="LSP86" s="2"/>
      <c r="LSQ86" s="2"/>
      <c r="LSR86" s="2"/>
      <c r="LSS86" s="2"/>
      <c r="LST86" s="2"/>
      <c r="LSU86" s="2"/>
      <c r="LSV86" s="2"/>
      <c r="LSW86" s="2"/>
      <c r="LSX86" s="2"/>
      <c r="LSY86" s="2"/>
      <c r="LSZ86" s="2"/>
      <c r="LTA86" s="2"/>
      <c r="LTB86" s="2"/>
      <c r="LTC86" s="2"/>
      <c r="LTD86" s="2"/>
      <c r="LTE86" s="2"/>
      <c r="LTF86" s="2"/>
      <c r="LTG86" s="2"/>
      <c r="LTH86" s="2"/>
      <c r="LTI86" s="2"/>
      <c r="LTJ86" s="2"/>
      <c r="LTK86" s="2"/>
      <c r="LTL86" s="2"/>
      <c r="LTM86" s="2"/>
      <c r="LTN86" s="2"/>
      <c r="LTO86" s="2"/>
      <c r="LTP86" s="2"/>
      <c r="LTQ86" s="2"/>
      <c r="LTR86" s="2"/>
      <c r="LTS86" s="2"/>
      <c r="LTT86" s="2"/>
      <c r="LTU86" s="2"/>
      <c r="LTV86" s="2"/>
      <c r="LTW86" s="2"/>
      <c r="LTX86" s="2"/>
      <c r="LTY86" s="2"/>
      <c r="LTZ86" s="2"/>
      <c r="LUA86" s="2"/>
      <c r="LUB86" s="2"/>
      <c r="LUC86" s="2"/>
      <c r="LUD86" s="2"/>
      <c r="LUE86" s="2"/>
      <c r="LUF86" s="2"/>
      <c r="LUG86" s="2"/>
      <c r="LUH86" s="2"/>
      <c r="LUI86" s="2"/>
      <c r="LUJ86" s="2"/>
      <c r="LUK86" s="2"/>
      <c r="LUL86" s="2"/>
      <c r="LUM86" s="2"/>
      <c r="LUN86" s="2"/>
      <c r="LUO86" s="2"/>
      <c r="LUP86" s="2"/>
      <c r="LUQ86" s="2"/>
      <c r="LUR86" s="2"/>
      <c r="LUS86" s="2"/>
      <c r="LUT86" s="2"/>
      <c r="LUU86" s="2"/>
      <c r="LUV86" s="2"/>
      <c r="LUW86" s="2"/>
      <c r="LUX86" s="2"/>
      <c r="LUY86" s="2"/>
      <c r="LUZ86" s="2"/>
      <c r="LVA86" s="2"/>
      <c r="LVB86" s="2"/>
      <c r="LVC86" s="2"/>
      <c r="LVD86" s="2"/>
      <c r="LVE86" s="2"/>
      <c r="LVF86" s="2"/>
      <c r="LVG86" s="2"/>
      <c r="LVH86" s="2"/>
      <c r="LVI86" s="2"/>
      <c r="LVJ86" s="2"/>
      <c r="LVK86" s="2"/>
      <c r="LVL86" s="2"/>
      <c r="LVM86" s="2"/>
      <c r="LVN86" s="2"/>
      <c r="LVO86" s="2"/>
      <c r="LVP86" s="2"/>
      <c r="LVQ86" s="2"/>
      <c r="LVR86" s="2"/>
      <c r="LVS86" s="2"/>
      <c r="LVT86" s="2"/>
      <c r="LVU86" s="2"/>
      <c r="LVV86" s="2"/>
      <c r="LVW86" s="2"/>
      <c r="LVX86" s="2"/>
      <c r="LVY86" s="2"/>
      <c r="LVZ86" s="2"/>
      <c r="LWA86" s="2"/>
      <c r="LWB86" s="2"/>
      <c r="LWC86" s="2"/>
      <c r="LWD86" s="2"/>
      <c r="LWE86" s="2"/>
      <c r="LWF86" s="2"/>
      <c r="LWG86" s="2"/>
      <c r="LWH86" s="2"/>
      <c r="LWI86" s="2"/>
      <c r="LWJ86" s="2"/>
      <c r="LWK86" s="2"/>
      <c r="LWL86" s="2"/>
      <c r="LWM86" s="2"/>
      <c r="LWN86" s="2"/>
      <c r="LWO86" s="2"/>
      <c r="LWP86" s="2"/>
      <c r="LWQ86" s="2"/>
      <c r="LWR86" s="2"/>
      <c r="LWS86" s="2"/>
      <c r="LWT86" s="2"/>
      <c r="LWU86" s="2"/>
      <c r="LWV86" s="2"/>
      <c r="LWW86" s="2"/>
      <c r="LWX86" s="2"/>
      <c r="LWY86" s="2"/>
      <c r="LWZ86" s="2"/>
      <c r="LXA86" s="2"/>
      <c r="LXB86" s="2"/>
      <c r="LXC86" s="2"/>
      <c r="LXD86" s="2"/>
      <c r="LXE86" s="2"/>
      <c r="LXF86" s="2"/>
      <c r="LXG86" s="2"/>
      <c r="LXH86" s="2"/>
      <c r="LXI86" s="2"/>
      <c r="LXJ86" s="2"/>
      <c r="LXK86" s="2"/>
      <c r="LXL86" s="2"/>
      <c r="LXM86" s="2"/>
      <c r="LXN86" s="2"/>
      <c r="LXO86" s="2"/>
      <c r="LXP86" s="2"/>
      <c r="LXQ86" s="2"/>
      <c r="LXR86" s="2"/>
      <c r="LXS86" s="2"/>
      <c r="LXT86" s="2"/>
      <c r="LXU86" s="2"/>
      <c r="LXV86" s="2"/>
      <c r="LXW86" s="2"/>
      <c r="LXX86" s="2"/>
      <c r="LXY86" s="2"/>
      <c r="LXZ86" s="2"/>
      <c r="LYA86" s="2"/>
      <c r="LYB86" s="2"/>
      <c r="LYC86" s="2"/>
      <c r="LYD86" s="2"/>
      <c r="LYE86" s="2"/>
      <c r="LYF86" s="2"/>
      <c r="LYG86" s="2"/>
      <c r="LYH86" s="2"/>
      <c r="LYI86" s="2"/>
      <c r="LYJ86" s="2"/>
      <c r="LYK86" s="2"/>
      <c r="LYL86" s="2"/>
      <c r="LYM86" s="2"/>
      <c r="LYN86" s="2"/>
      <c r="LYO86" s="2"/>
      <c r="LYP86" s="2"/>
      <c r="LYQ86" s="2"/>
      <c r="LYR86" s="2"/>
      <c r="LYS86" s="2"/>
      <c r="LYT86" s="2"/>
      <c r="LYU86" s="2"/>
      <c r="LYV86" s="2"/>
      <c r="LYW86" s="2"/>
      <c r="LYX86" s="2"/>
      <c r="LYY86" s="2"/>
      <c r="LYZ86" s="2"/>
      <c r="LZA86" s="2"/>
      <c r="LZB86" s="2"/>
      <c r="LZC86" s="2"/>
      <c r="LZD86" s="2"/>
      <c r="LZE86" s="2"/>
      <c r="LZF86" s="2"/>
      <c r="LZG86" s="2"/>
      <c r="LZH86" s="2"/>
      <c r="LZI86" s="2"/>
      <c r="LZJ86" s="2"/>
      <c r="LZK86" s="2"/>
      <c r="LZL86" s="2"/>
      <c r="LZM86" s="2"/>
      <c r="LZN86" s="2"/>
      <c r="LZO86" s="2"/>
      <c r="LZP86" s="2"/>
      <c r="LZQ86" s="2"/>
      <c r="LZR86" s="2"/>
      <c r="LZS86" s="2"/>
      <c r="LZT86" s="2"/>
      <c r="LZU86" s="2"/>
      <c r="LZV86" s="2"/>
      <c r="LZW86" s="2"/>
      <c r="LZX86" s="2"/>
      <c r="LZY86" s="2"/>
      <c r="LZZ86" s="2"/>
      <c r="MAA86" s="2"/>
      <c r="MAB86" s="2"/>
      <c r="MAC86" s="2"/>
      <c r="MAD86" s="2"/>
      <c r="MAE86" s="2"/>
      <c r="MAF86" s="2"/>
      <c r="MAG86" s="2"/>
      <c r="MAH86" s="2"/>
      <c r="MAI86" s="2"/>
      <c r="MAJ86" s="2"/>
      <c r="MAK86" s="2"/>
      <c r="MAL86" s="2"/>
      <c r="MAM86" s="2"/>
      <c r="MAN86" s="2"/>
      <c r="MAO86" s="2"/>
      <c r="MAP86" s="2"/>
      <c r="MAQ86" s="2"/>
      <c r="MAR86" s="2"/>
      <c r="MAS86" s="2"/>
      <c r="MAT86" s="2"/>
      <c r="MAU86" s="2"/>
      <c r="MAV86" s="2"/>
      <c r="MAW86" s="2"/>
      <c r="MAX86" s="2"/>
      <c r="MAY86" s="2"/>
      <c r="MAZ86" s="2"/>
      <c r="MBA86" s="2"/>
      <c r="MBB86" s="2"/>
      <c r="MBC86" s="2"/>
      <c r="MBD86" s="2"/>
      <c r="MBE86" s="2"/>
      <c r="MBF86" s="2"/>
      <c r="MBG86" s="2"/>
      <c r="MBH86" s="2"/>
      <c r="MBI86" s="2"/>
      <c r="MBJ86" s="2"/>
      <c r="MBK86" s="2"/>
      <c r="MBL86" s="2"/>
      <c r="MBM86" s="2"/>
      <c r="MBN86" s="2"/>
      <c r="MBO86" s="2"/>
      <c r="MBP86" s="2"/>
      <c r="MBQ86" s="2"/>
      <c r="MBR86" s="2"/>
      <c r="MBS86" s="2"/>
      <c r="MBT86" s="2"/>
      <c r="MBU86" s="2"/>
      <c r="MBV86" s="2"/>
      <c r="MBW86" s="2"/>
      <c r="MBX86" s="2"/>
      <c r="MBY86" s="2"/>
      <c r="MBZ86" s="2"/>
      <c r="MCA86" s="2"/>
      <c r="MCB86" s="2"/>
      <c r="MCC86" s="2"/>
      <c r="MCD86" s="2"/>
      <c r="MCE86" s="2"/>
      <c r="MCF86" s="2"/>
      <c r="MCG86" s="2"/>
      <c r="MCH86" s="2"/>
      <c r="MCI86" s="2"/>
      <c r="MCJ86" s="2"/>
      <c r="MCK86" s="2"/>
      <c r="MCL86" s="2"/>
      <c r="MCM86" s="2"/>
      <c r="MCN86" s="2"/>
      <c r="MCO86" s="2"/>
      <c r="MCP86" s="2"/>
      <c r="MCQ86" s="2"/>
      <c r="MCR86" s="2"/>
      <c r="MCS86" s="2"/>
      <c r="MCT86" s="2"/>
      <c r="MCU86" s="2"/>
      <c r="MCV86" s="2"/>
      <c r="MCW86" s="2"/>
      <c r="MCX86" s="2"/>
      <c r="MCY86" s="2"/>
      <c r="MCZ86" s="2"/>
      <c r="MDA86" s="2"/>
      <c r="MDB86" s="2"/>
      <c r="MDC86" s="2"/>
      <c r="MDD86" s="2"/>
      <c r="MDE86" s="2"/>
      <c r="MDF86" s="2"/>
      <c r="MDG86" s="2"/>
      <c r="MDH86" s="2"/>
      <c r="MDI86" s="2"/>
      <c r="MDJ86" s="2"/>
      <c r="MDK86" s="2"/>
      <c r="MDL86" s="2"/>
      <c r="MDM86" s="2"/>
      <c r="MDN86" s="2"/>
      <c r="MDO86" s="2"/>
      <c r="MDP86" s="2"/>
      <c r="MDQ86" s="2"/>
      <c r="MDR86" s="2"/>
      <c r="MDS86" s="2"/>
      <c r="MDT86" s="2"/>
      <c r="MDU86" s="2"/>
      <c r="MDV86" s="2"/>
      <c r="MDW86" s="2"/>
      <c r="MDX86" s="2"/>
      <c r="MDY86" s="2"/>
      <c r="MDZ86" s="2"/>
      <c r="MEA86" s="2"/>
      <c r="MEB86" s="2"/>
      <c r="MEC86" s="2"/>
      <c r="MED86" s="2"/>
      <c r="MEE86" s="2"/>
      <c r="MEF86" s="2"/>
      <c r="MEG86" s="2"/>
      <c r="MEH86" s="2"/>
      <c r="MEI86" s="2"/>
      <c r="MEJ86" s="2"/>
      <c r="MEK86" s="2"/>
      <c r="MEL86" s="2"/>
      <c r="MEM86" s="2"/>
      <c r="MEN86" s="2"/>
      <c r="MEO86" s="2"/>
      <c r="MEP86" s="2"/>
      <c r="MEQ86" s="2"/>
      <c r="MER86" s="2"/>
      <c r="MES86" s="2"/>
      <c r="MET86" s="2"/>
      <c r="MEU86" s="2"/>
      <c r="MEV86" s="2"/>
      <c r="MEW86" s="2"/>
      <c r="MEX86" s="2"/>
      <c r="MEY86" s="2"/>
      <c r="MEZ86" s="2"/>
      <c r="MFA86" s="2"/>
      <c r="MFB86" s="2"/>
      <c r="MFC86" s="2"/>
      <c r="MFD86" s="2"/>
      <c r="MFE86" s="2"/>
      <c r="MFF86" s="2"/>
      <c r="MFG86" s="2"/>
      <c r="MFH86" s="2"/>
      <c r="MFI86" s="2"/>
      <c r="MFJ86" s="2"/>
      <c r="MFK86" s="2"/>
      <c r="MFL86" s="2"/>
      <c r="MFM86" s="2"/>
      <c r="MFN86" s="2"/>
      <c r="MFO86" s="2"/>
      <c r="MFP86" s="2"/>
      <c r="MFQ86" s="2"/>
      <c r="MFR86" s="2"/>
      <c r="MFS86" s="2"/>
      <c r="MFT86" s="2"/>
      <c r="MFU86" s="2"/>
      <c r="MFV86" s="2"/>
      <c r="MFW86" s="2"/>
      <c r="MFX86" s="2"/>
      <c r="MFY86" s="2"/>
      <c r="MFZ86" s="2"/>
      <c r="MGA86" s="2"/>
      <c r="MGB86" s="2"/>
      <c r="MGC86" s="2"/>
      <c r="MGD86" s="2"/>
      <c r="MGE86" s="2"/>
      <c r="MGF86" s="2"/>
      <c r="MGG86" s="2"/>
      <c r="MGH86" s="2"/>
      <c r="MGI86" s="2"/>
      <c r="MGJ86" s="2"/>
      <c r="MGK86" s="2"/>
      <c r="MGL86" s="2"/>
      <c r="MGM86" s="2"/>
      <c r="MGN86" s="2"/>
      <c r="MGO86" s="2"/>
      <c r="MGP86" s="2"/>
      <c r="MGQ86" s="2"/>
      <c r="MGR86" s="2"/>
      <c r="MGS86" s="2"/>
      <c r="MGT86" s="2"/>
      <c r="MGU86" s="2"/>
      <c r="MGV86" s="2"/>
      <c r="MGW86" s="2"/>
      <c r="MGX86" s="2"/>
      <c r="MGY86" s="2"/>
      <c r="MGZ86" s="2"/>
      <c r="MHA86" s="2"/>
      <c r="MHB86" s="2"/>
      <c r="MHC86" s="2"/>
      <c r="MHD86" s="2"/>
      <c r="MHE86" s="2"/>
      <c r="MHF86" s="2"/>
      <c r="MHG86" s="2"/>
      <c r="MHH86" s="2"/>
      <c r="MHI86" s="2"/>
      <c r="MHJ86" s="2"/>
      <c r="MHK86" s="2"/>
      <c r="MHL86" s="2"/>
      <c r="MHM86" s="2"/>
      <c r="MHN86" s="2"/>
      <c r="MHO86" s="2"/>
      <c r="MHP86" s="2"/>
      <c r="MHQ86" s="2"/>
      <c r="MHR86" s="2"/>
      <c r="MHS86" s="2"/>
      <c r="MHT86" s="2"/>
      <c r="MHU86" s="2"/>
      <c r="MHV86" s="2"/>
      <c r="MHW86" s="2"/>
      <c r="MHX86" s="2"/>
      <c r="MHY86" s="2"/>
      <c r="MHZ86" s="2"/>
      <c r="MIA86" s="2"/>
      <c r="MIB86" s="2"/>
      <c r="MIC86" s="2"/>
      <c r="MID86" s="2"/>
      <c r="MIE86" s="2"/>
      <c r="MIF86" s="2"/>
      <c r="MIG86" s="2"/>
      <c r="MIH86" s="2"/>
      <c r="MII86" s="2"/>
      <c r="MIJ86" s="2"/>
      <c r="MIK86" s="2"/>
      <c r="MIL86" s="2"/>
      <c r="MIM86" s="2"/>
      <c r="MIN86" s="2"/>
      <c r="MIO86" s="2"/>
      <c r="MIP86" s="2"/>
      <c r="MIQ86" s="2"/>
      <c r="MIR86" s="2"/>
      <c r="MIS86" s="2"/>
      <c r="MIT86" s="2"/>
      <c r="MIU86" s="2"/>
      <c r="MIV86" s="2"/>
      <c r="MIW86" s="2"/>
      <c r="MIX86" s="2"/>
      <c r="MIY86" s="2"/>
      <c r="MIZ86" s="2"/>
      <c r="MJA86" s="2"/>
      <c r="MJB86" s="2"/>
      <c r="MJC86" s="2"/>
      <c r="MJD86" s="2"/>
      <c r="MJE86" s="2"/>
      <c r="MJF86" s="2"/>
      <c r="MJG86" s="2"/>
      <c r="MJH86" s="2"/>
      <c r="MJI86" s="2"/>
      <c r="MJJ86" s="2"/>
      <c r="MJK86" s="2"/>
      <c r="MJL86" s="2"/>
      <c r="MJM86" s="2"/>
      <c r="MJN86" s="2"/>
      <c r="MJO86" s="2"/>
      <c r="MJP86" s="2"/>
      <c r="MJQ86" s="2"/>
      <c r="MJR86" s="2"/>
      <c r="MJS86" s="2"/>
      <c r="MJT86" s="2"/>
      <c r="MJU86" s="2"/>
      <c r="MJV86" s="2"/>
      <c r="MJW86" s="2"/>
      <c r="MJX86" s="2"/>
      <c r="MJY86" s="2"/>
      <c r="MJZ86" s="2"/>
      <c r="MKA86" s="2"/>
      <c r="MKB86" s="2"/>
      <c r="MKC86" s="2"/>
      <c r="MKD86" s="2"/>
      <c r="MKE86" s="2"/>
      <c r="MKF86" s="2"/>
      <c r="MKG86" s="2"/>
      <c r="MKH86" s="2"/>
      <c r="MKI86" s="2"/>
      <c r="MKJ86" s="2"/>
      <c r="MKK86" s="2"/>
      <c r="MKL86" s="2"/>
      <c r="MKM86" s="2"/>
      <c r="MKN86" s="2"/>
      <c r="MKO86" s="2"/>
      <c r="MKP86" s="2"/>
      <c r="MKQ86" s="2"/>
      <c r="MKR86" s="2"/>
      <c r="MKS86" s="2"/>
      <c r="MKT86" s="2"/>
      <c r="MKU86" s="2"/>
      <c r="MKV86" s="2"/>
      <c r="MKW86" s="2"/>
      <c r="MKX86" s="2"/>
      <c r="MKY86" s="2"/>
      <c r="MKZ86" s="2"/>
      <c r="MLA86" s="2"/>
      <c r="MLB86" s="2"/>
      <c r="MLC86" s="2"/>
      <c r="MLD86" s="2"/>
      <c r="MLE86" s="2"/>
      <c r="MLF86" s="2"/>
      <c r="MLG86" s="2"/>
      <c r="MLH86" s="2"/>
      <c r="MLI86" s="2"/>
      <c r="MLJ86" s="2"/>
      <c r="MLK86" s="2"/>
      <c r="MLL86" s="2"/>
      <c r="MLM86" s="2"/>
      <c r="MLN86" s="2"/>
      <c r="MLO86" s="2"/>
      <c r="MLP86" s="2"/>
      <c r="MLQ86" s="2"/>
      <c r="MLR86" s="2"/>
      <c r="MLS86" s="2"/>
      <c r="MLT86" s="2"/>
      <c r="MLU86" s="2"/>
      <c r="MLV86" s="2"/>
      <c r="MLW86" s="2"/>
      <c r="MLX86" s="2"/>
      <c r="MLY86" s="2"/>
      <c r="MLZ86" s="2"/>
      <c r="MMA86" s="2"/>
      <c r="MMB86" s="2"/>
      <c r="MMC86" s="2"/>
      <c r="MMD86" s="2"/>
      <c r="MME86" s="2"/>
      <c r="MMF86" s="2"/>
      <c r="MMG86" s="2"/>
      <c r="MMH86" s="2"/>
      <c r="MMI86" s="2"/>
      <c r="MMJ86" s="2"/>
      <c r="MMK86" s="2"/>
      <c r="MML86" s="2"/>
      <c r="MMM86" s="2"/>
      <c r="MMN86" s="2"/>
      <c r="MMO86" s="2"/>
      <c r="MMP86" s="2"/>
      <c r="MMQ86" s="2"/>
      <c r="MMR86" s="2"/>
      <c r="MMS86" s="2"/>
      <c r="MMT86" s="2"/>
      <c r="MMU86" s="2"/>
      <c r="MMV86" s="2"/>
      <c r="MMW86" s="2"/>
      <c r="MMX86" s="2"/>
      <c r="MMY86" s="2"/>
      <c r="MMZ86" s="2"/>
      <c r="MNA86" s="2"/>
      <c r="MNB86" s="2"/>
      <c r="MNC86" s="2"/>
      <c r="MND86" s="2"/>
      <c r="MNE86" s="2"/>
      <c r="MNF86" s="2"/>
      <c r="MNG86" s="2"/>
      <c r="MNH86" s="2"/>
      <c r="MNI86" s="2"/>
      <c r="MNJ86" s="2"/>
      <c r="MNK86" s="2"/>
      <c r="MNL86" s="2"/>
      <c r="MNM86" s="2"/>
      <c r="MNN86" s="2"/>
      <c r="MNO86" s="2"/>
      <c r="MNP86" s="2"/>
      <c r="MNQ86" s="2"/>
      <c r="MNR86" s="2"/>
      <c r="MNS86" s="2"/>
      <c r="MNT86" s="2"/>
      <c r="MNU86" s="2"/>
      <c r="MNV86" s="2"/>
      <c r="MNW86" s="2"/>
      <c r="MNX86" s="2"/>
      <c r="MNY86" s="2"/>
      <c r="MNZ86" s="2"/>
      <c r="MOA86" s="2"/>
      <c r="MOB86" s="2"/>
      <c r="MOC86" s="2"/>
      <c r="MOD86" s="2"/>
      <c r="MOE86" s="2"/>
      <c r="MOF86" s="2"/>
      <c r="MOG86" s="2"/>
      <c r="MOH86" s="2"/>
      <c r="MOI86" s="2"/>
      <c r="MOJ86" s="2"/>
      <c r="MOK86" s="2"/>
      <c r="MOL86" s="2"/>
      <c r="MOM86" s="2"/>
      <c r="MON86" s="2"/>
      <c r="MOO86" s="2"/>
      <c r="MOP86" s="2"/>
      <c r="MOQ86" s="2"/>
      <c r="MOR86" s="2"/>
      <c r="MOS86" s="2"/>
      <c r="MOT86" s="2"/>
      <c r="MOU86" s="2"/>
      <c r="MOV86" s="2"/>
      <c r="MOW86" s="2"/>
      <c r="MOX86" s="2"/>
      <c r="MOY86" s="2"/>
      <c r="MOZ86" s="2"/>
      <c r="MPA86" s="2"/>
      <c r="MPB86" s="2"/>
      <c r="MPC86" s="2"/>
      <c r="MPD86" s="2"/>
      <c r="MPE86" s="2"/>
      <c r="MPF86" s="2"/>
      <c r="MPG86" s="2"/>
      <c r="MPH86" s="2"/>
      <c r="MPI86" s="2"/>
      <c r="MPJ86" s="2"/>
      <c r="MPK86" s="2"/>
      <c r="MPL86" s="2"/>
      <c r="MPM86" s="2"/>
      <c r="MPN86" s="2"/>
      <c r="MPO86" s="2"/>
      <c r="MPP86" s="2"/>
      <c r="MPQ86" s="2"/>
      <c r="MPR86" s="2"/>
      <c r="MPS86" s="2"/>
      <c r="MPT86" s="2"/>
      <c r="MPU86" s="2"/>
      <c r="MPV86" s="2"/>
      <c r="MPW86" s="2"/>
      <c r="MPX86" s="2"/>
      <c r="MPY86" s="2"/>
      <c r="MPZ86" s="2"/>
      <c r="MQA86" s="2"/>
      <c r="MQB86" s="2"/>
      <c r="MQC86" s="2"/>
      <c r="MQD86" s="2"/>
      <c r="MQE86" s="2"/>
      <c r="MQF86" s="2"/>
      <c r="MQG86" s="2"/>
      <c r="MQH86" s="2"/>
      <c r="MQI86" s="2"/>
      <c r="MQJ86" s="2"/>
      <c r="MQK86" s="2"/>
      <c r="MQL86" s="2"/>
      <c r="MQM86" s="2"/>
      <c r="MQN86" s="2"/>
      <c r="MQO86" s="2"/>
      <c r="MQP86" s="2"/>
      <c r="MQQ86" s="2"/>
      <c r="MQR86" s="2"/>
      <c r="MQS86" s="2"/>
      <c r="MQT86" s="2"/>
      <c r="MQU86" s="2"/>
      <c r="MQV86" s="2"/>
      <c r="MQW86" s="2"/>
      <c r="MQX86" s="2"/>
      <c r="MQY86" s="2"/>
      <c r="MQZ86" s="2"/>
      <c r="MRA86" s="2"/>
      <c r="MRB86" s="2"/>
      <c r="MRC86" s="2"/>
      <c r="MRD86" s="2"/>
      <c r="MRE86" s="2"/>
      <c r="MRF86" s="2"/>
      <c r="MRG86" s="2"/>
      <c r="MRH86" s="2"/>
      <c r="MRI86" s="2"/>
      <c r="MRJ86" s="2"/>
      <c r="MRK86" s="2"/>
      <c r="MRL86" s="2"/>
      <c r="MRM86" s="2"/>
      <c r="MRN86" s="2"/>
      <c r="MRO86" s="2"/>
      <c r="MRP86" s="2"/>
      <c r="MRQ86" s="2"/>
      <c r="MRR86" s="2"/>
      <c r="MRS86" s="2"/>
      <c r="MRT86" s="2"/>
      <c r="MRU86" s="2"/>
      <c r="MRV86" s="2"/>
      <c r="MRW86" s="2"/>
      <c r="MRX86" s="2"/>
      <c r="MRY86" s="2"/>
      <c r="MRZ86" s="2"/>
      <c r="MSA86" s="2"/>
      <c r="MSB86" s="2"/>
      <c r="MSC86" s="2"/>
      <c r="MSD86" s="2"/>
      <c r="MSE86" s="2"/>
      <c r="MSF86" s="2"/>
      <c r="MSG86" s="2"/>
      <c r="MSH86" s="2"/>
      <c r="MSI86" s="2"/>
      <c r="MSJ86" s="2"/>
      <c r="MSK86" s="2"/>
      <c r="MSL86" s="2"/>
      <c r="MSM86" s="2"/>
      <c r="MSN86" s="2"/>
      <c r="MSO86" s="2"/>
      <c r="MSP86" s="2"/>
      <c r="MSQ86" s="2"/>
      <c r="MSR86" s="2"/>
      <c r="MSS86" s="2"/>
      <c r="MST86" s="2"/>
      <c r="MSU86" s="2"/>
      <c r="MSV86" s="2"/>
      <c r="MSW86" s="2"/>
      <c r="MSX86" s="2"/>
      <c r="MSY86" s="2"/>
      <c r="MSZ86" s="2"/>
      <c r="MTA86" s="2"/>
      <c r="MTB86" s="2"/>
      <c r="MTC86" s="2"/>
      <c r="MTD86" s="2"/>
      <c r="MTE86" s="2"/>
      <c r="MTF86" s="2"/>
      <c r="MTG86" s="2"/>
      <c r="MTH86" s="2"/>
      <c r="MTI86" s="2"/>
      <c r="MTJ86" s="2"/>
      <c r="MTK86" s="2"/>
      <c r="MTL86" s="2"/>
      <c r="MTM86" s="2"/>
      <c r="MTN86" s="2"/>
      <c r="MTO86" s="2"/>
      <c r="MTP86" s="2"/>
      <c r="MTQ86" s="2"/>
      <c r="MTR86" s="2"/>
      <c r="MTS86" s="2"/>
      <c r="MTT86" s="2"/>
      <c r="MTU86" s="2"/>
      <c r="MTV86" s="2"/>
      <c r="MTW86" s="2"/>
      <c r="MTX86" s="2"/>
      <c r="MTY86" s="2"/>
      <c r="MTZ86" s="2"/>
      <c r="MUA86" s="2"/>
      <c r="MUB86" s="2"/>
      <c r="MUC86" s="2"/>
      <c r="MUD86" s="2"/>
      <c r="MUE86" s="2"/>
      <c r="MUF86" s="2"/>
      <c r="MUG86" s="2"/>
      <c r="MUH86" s="2"/>
      <c r="MUI86" s="2"/>
      <c r="MUJ86" s="2"/>
      <c r="MUK86" s="2"/>
      <c r="MUL86" s="2"/>
      <c r="MUM86" s="2"/>
      <c r="MUN86" s="2"/>
      <c r="MUO86" s="2"/>
      <c r="MUP86" s="2"/>
      <c r="MUQ86" s="2"/>
      <c r="MUR86" s="2"/>
      <c r="MUS86" s="2"/>
      <c r="MUT86" s="2"/>
      <c r="MUU86" s="2"/>
      <c r="MUV86" s="2"/>
      <c r="MUW86" s="2"/>
      <c r="MUX86" s="2"/>
      <c r="MUY86" s="2"/>
      <c r="MUZ86" s="2"/>
      <c r="MVA86" s="2"/>
      <c r="MVB86" s="2"/>
      <c r="MVC86" s="2"/>
      <c r="MVD86" s="2"/>
      <c r="MVE86" s="2"/>
      <c r="MVF86" s="2"/>
      <c r="MVG86" s="2"/>
      <c r="MVH86" s="2"/>
      <c r="MVI86" s="2"/>
      <c r="MVJ86" s="2"/>
      <c r="MVK86" s="2"/>
      <c r="MVL86" s="2"/>
      <c r="MVM86" s="2"/>
      <c r="MVN86" s="2"/>
      <c r="MVO86" s="2"/>
      <c r="MVP86" s="2"/>
      <c r="MVQ86" s="2"/>
      <c r="MVR86" s="2"/>
      <c r="MVS86" s="2"/>
      <c r="MVT86" s="2"/>
      <c r="MVU86" s="2"/>
      <c r="MVV86" s="2"/>
      <c r="MVW86" s="2"/>
      <c r="MVX86" s="2"/>
      <c r="MVY86" s="2"/>
      <c r="MVZ86" s="2"/>
      <c r="MWA86" s="2"/>
      <c r="MWB86" s="2"/>
      <c r="MWC86" s="2"/>
      <c r="MWD86" s="2"/>
      <c r="MWE86" s="2"/>
      <c r="MWF86" s="2"/>
      <c r="MWG86" s="2"/>
      <c r="MWH86" s="2"/>
      <c r="MWI86" s="2"/>
      <c r="MWJ86" s="2"/>
      <c r="MWK86" s="2"/>
      <c r="MWL86" s="2"/>
      <c r="MWM86" s="2"/>
      <c r="MWN86" s="2"/>
      <c r="MWO86" s="2"/>
      <c r="MWP86" s="2"/>
      <c r="MWQ86" s="2"/>
      <c r="MWR86" s="2"/>
      <c r="MWS86" s="2"/>
      <c r="MWT86" s="2"/>
      <c r="MWU86" s="2"/>
      <c r="MWV86" s="2"/>
      <c r="MWW86" s="2"/>
      <c r="MWX86" s="2"/>
      <c r="MWY86" s="2"/>
      <c r="MWZ86" s="2"/>
      <c r="MXA86" s="2"/>
      <c r="MXB86" s="2"/>
      <c r="MXC86" s="2"/>
      <c r="MXD86" s="2"/>
      <c r="MXE86" s="2"/>
      <c r="MXF86" s="2"/>
      <c r="MXG86" s="2"/>
      <c r="MXH86" s="2"/>
      <c r="MXI86" s="2"/>
      <c r="MXJ86" s="2"/>
      <c r="MXK86" s="2"/>
      <c r="MXL86" s="2"/>
      <c r="MXM86" s="2"/>
      <c r="MXN86" s="2"/>
      <c r="MXO86" s="2"/>
      <c r="MXP86" s="2"/>
      <c r="MXQ86" s="2"/>
      <c r="MXR86" s="2"/>
      <c r="MXS86" s="2"/>
      <c r="MXT86" s="2"/>
      <c r="MXU86" s="2"/>
      <c r="MXV86" s="2"/>
      <c r="MXW86" s="2"/>
      <c r="MXX86" s="2"/>
      <c r="MXY86" s="2"/>
      <c r="MXZ86" s="2"/>
      <c r="MYA86" s="2"/>
      <c r="MYB86" s="2"/>
      <c r="MYC86" s="2"/>
      <c r="MYD86" s="2"/>
      <c r="MYE86" s="2"/>
      <c r="MYF86" s="2"/>
      <c r="MYG86" s="2"/>
      <c r="MYH86" s="2"/>
      <c r="MYI86" s="2"/>
      <c r="MYJ86" s="2"/>
      <c r="MYK86" s="2"/>
      <c r="MYL86" s="2"/>
      <c r="MYM86" s="2"/>
      <c r="MYN86" s="2"/>
      <c r="MYO86" s="2"/>
      <c r="MYP86" s="2"/>
      <c r="MYQ86" s="2"/>
      <c r="MYR86" s="2"/>
      <c r="MYS86" s="2"/>
      <c r="MYT86" s="2"/>
      <c r="MYU86" s="2"/>
      <c r="MYV86" s="2"/>
      <c r="MYW86" s="2"/>
      <c r="MYX86" s="2"/>
      <c r="MYY86" s="2"/>
      <c r="MYZ86" s="2"/>
      <c r="MZA86" s="2"/>
      <c r="MZB86" s="2"/>
      <c r="MZC86" s="2"/>
      <c r="MZD86" s="2"/>
      <c r="MZE86" s="2"/>
      <c r="MZF86" s="2"/>
      <c r="MZG86" s="2"/>
      <c r="MZH86" s="2"/>
      <c r="MZI86" s="2"/>
      <c r="MZJ86" s="2"/>
      <c r="MZK86" s="2"/>
      <c r="MZL86" s="2"/>
      <c r="MZM86" s="2"/>
      <c r="MZN86" s="2"/>
      <c r="MZO86" s="2"/>
      <c r="MZP86" s="2"/>
      <c r="MZQ86" s="2"/>
      <c r="MZR86" s="2"/>
      <c r="MZS86" s="2"/>
      <c r="MZT86" s="2"/>
      <c r="MZU86" s="2"/>
      <c r="MZV86" s="2"/>
      <c r="MZW86" s="2"/>
      <c r="MZX86" s="2"/>
      <c r="MZY86" s="2"/>
      <c r="MZZ86" s="2"/>
      <c r="NAA86" s="2"/>
      <c r="NAB86" s="2"/>
      <c r="NAC86" s="2"/>
      <c r="NAD86" s="2"/>
      <c r="NAE86" s="2"/>
      <c r="NAF86" s="2"/>
      <c r="NAG86" s="2"/>
      <c r="NAH86" s="2"/>
      <c r="NAI86" s="2"/>
      <c r="NAJ86" s="2"/>
      <c r="NAK86" s="2"/>
      <c r="NAL86" s="2"/>
      <c r="NAM86" s="2"/>
      <c r="NAN86" s="2"/>
      <c r="NAO86" s="2"/>
      <c r="NAP86" s="2"/>
      <c r="NAQ86" s="2"/>
      <c r="NAR86" s="2"/>
      <c r="NAS86" s="2"/>
      <c r="NAT86" s="2"/>
      <c r="NAU86" s="2"/>
      <c r="NAV86" s="2"/>
      <c r="NAW86" s="2"/>
      <c r="NAX86" s="2"/>
      <c r="NAY86" s="2"/>
      <c r="NAZ86" s="2"/>
      <c r="NBA86" s="2"/>
      <c r="NBB86" s="2"/>
      <c r="NBC86" s="2"/>
      <c r="NBD86" s="2"/>
      <c r="NBE86" s="2"/>
      <c r="NBF86" s="2"/>
      <c r="NBG86" s="2"/>
      <c r="NBH86" s="2"/>
      <c r="NBI86" s="2"/>
      <c r="NBJ86" s="2"/>
      <c r="NBK86" s="2"/>
      <c r="NBL86" s="2"/>
      <c r="NBM86" s="2"/>
      <c r="NBN86" s="2"/>
      <c r="NBO86" s="2"/>
      <c r="NBP86" s="2"/>
      <c r="NBQ86" s="2"/>
      <c r="NBR86" s="2"/>
      <c r="NBS86" s="2"/>
      <c r="NBT86" s="2"/>
      <c r="NBU86" s="2"/>
      <c r="NBV86" s="2"/>
      <c r="NBW86" s="2"/>
      <c r="NBX86" s="2"/>
      <c r="NBY86" s="2"/>
      <c r="NBZ86" s="2"/>
      <c r="NCA86" s="2"/>
      <c r="NCB86" s="2"/>
      <c r="NCC86" s="2"/>
      <c r="NCD86" s="2"/>
      <c r="NCE86" s="2"/>
      <c r="NCF86" s="2"/>
      <c r="NCG86" s="2"/>
      <c r="NCH86" s="2"/>
      <c r="NCI86" s="2"/>
      <c r="NCJ86" s="2"/>
      <c r="NCK86" s="2"/>
      <c r="NCL86" s="2"/>
      <c r="NCM86" s="2"/>
      <c r="NCN86" s="2"/>
      <c r="NCO86" s="2"/>
      <c r="NCP86" s="2"/>
      <c r="NCQ86" s="2"/>
      <c r="NCR86" s="2"/>
      <c r="NCS86" s="2"/>
      <c r="NCT86" s="2"/>
      <c r="NCU86" s="2"/>
      <c r="NCV86" s="2"/>
      <c r="NCW86" s="2"/>
      <c r="NCX86" s="2"/>
      <c r="NCY86" s="2"/>
      <c r="NCZ86" s="2"/>
      <c r="NDA86" s="2"/>
      <c r="NDB86" s="2"/>
      <c r="NDC86" s="2"/>
      <c r="NDD86" s="2"/>
      <c r="NDE86" s="2"/>
      <c r="NDF86" s="2"/>
      <c r="NDG86" s="2"/>
      <c r="NDH86" s="2"/>
      <c r="NDI86" s="2"/>
      <c r="NDJ86" s="2"/>
      <c r="NDK86" s="2"/>
      <c r="NDL86" s="2"/>
      <c r="NDM86" s="2"/>
      <c r="NDN86" s="2"/>
      <c r="NDO86" s="2"/>
      <c r="NDP86" s="2"/>
      <c r="NDQ86" s="2"/>
      <c r="NDR86" s="2"/>
      <c r="NDS86" s="2"/>
      <c r="NDT86" s="2"/>
      <c r="NDU86" s="2"/>
      <c r="NDV86" s="2"/>
      <c r="NDW86" s="2"/>
      <c r="NDX86" s="2"/>
      <c r="NDY86" s="2"/>
      <c r="NDZ86" s="2"/>
      <c r="NEA86" s="2"/>
      <c r="NEB86" s="2"/>
      <c r="NEC86" s="2"/>
      <c r="NED86" s="2"/>
      <c r="NEE86" s="2"/>
      <c r="NEF86" s="2"/>
      <c r="NEG86" s="2"/>
      <c r="NEH86" s="2"/>
      <c r="NEI86" s="2"/>
      <c r="NEJ86" s="2"/>
      <c r="NEK86" s="2"/>
      <c r="NEL86" s="2"/>
      <c r="NEM86" s="2"/>
      <c r="NEN86" s="2"/>
      <c r="NEO86" s="2"/>
      <c r="NEP86" s="2"/>
      <c r="NEQ86" s="2"/>
      <c r="NER86" s="2"/>
      <c r="NES86" s="2"/>
      <c r="NET86" s="2"/>
      <c r="NEU86" s="2"/>
      <c r="NEV86" s="2"/>
      <c r="NEW86" s="2"/>
      <c r="NEX86" s="2"/>
      <c r="NEY86" s="2"/>
      <c r="NEZ86" s="2"/>
      <c r="NFA86" s="2"/>
      <c r="NFB86" s="2"/>
      <c r="NFC86" s="2"/>
      <c r="NFD86" s="2"/>
      <c r="NFE86" s="2"/>
      <c r="NFF86" s="2"/>
      <c r="NFG86" s="2"/>
      <c r="NFH86" s="2"/>
      <c r="NFI86" s="2"/>
      <c r="NFJ86" s="2"/>
      <c r="NFK86" s="2"/>
      <c r="NFL86" s="2"/>
      <c r="NFM86" s="2"/>
      <c r="NFN86" s="2"/>
      <c r="NFO86" s="2"/>
      <c r="NFP86" s="2"/>
      <c r="NFQ86" s="2"/>
      <c r="NFR86" s="2"/>
      <c r="NFS86" s="2"/>
      <c r="NFT86" s="2"/>
      <c r="NFU86" s="2"/>
      <c r="NFV86" s="2"/>
      <c r="NFW86" s="2"/>
      <c r="NFX86" s="2"/>
      <c r="NFY86" s="2"/>
      <c r="NFZ86" s="2"/>
      <c r="NGA86" s="2"/>
      <c r="NGB86" s="2"/>
      <c r="NGC86" s="2"/>
      <c r="NGD86" s="2"/>
      <c r="NGE86" s="2"/>
      <c r="NGF86" s="2"/>
      <c r="NGG86" s="2"/>
      <c r="NGH86" s="2"/>
      <c r="NGI86" s="2"/>
      <c r="NGJ86" s="2"/>
      <c r="NGK86" s="2"/>
      <c r="NGL86" s="2"/>
      <c r="NGM86" s="2"/>
      <c r="NGN86" s="2"/>
      <c r="NGO86" s="2"/>
      <c r="NGP86" s="2"/>
      <c r="NGQ86" s="2"/>
      <c r="NGR86" s="2"/>
      <c r="NGS86" s="2"/>
      <c r="NGT86" s="2"/>
      <c r="NGU86" s="2"/>
      <c r="NGV86" s="2"/>
      <c r="NGW86" s="2"/>
      <c r="NGX86" s="2"/>
      <c r="NGY86" s="2"/>
      <c r="NGZ86" s="2"/>
      <c r="NHA86" s="2"/>
      <c r="NHB86" s="2"/>
      <c r="NHC86" s="2"/>
      <c r="NHD86" s="2"/>
      <c r="NHE86" s="2"/>
      <c r="NHF86" s="2"/>
      <c r="NHG86" s="2"/>
      <c r="NHH86" s="2"/>
      <c r="NHI86" s="2"/>
      <c r="NHJ86" s="2"/>
      <c r="NHK86" s="2"/>
      <c r="NHL86" s="2"/>
      <c r="NHM86" s="2"/>
      <c r="NHN86" s="2"/>
      <c r="NHO86" s="2"/>
      <c r="NHP86" s="2"/>
      <c r="NHQ86" s="2"/>
      <c r="NHR86" s="2"/>
      <c r="NHS86" s="2"/>
      <c r="NHT86" s="2"/>
      <c r="NHU86" s="2"/>
      <c r="NHV86" s="2"/>
      <c r="NHW86" s="2"/>
      <c r="NHX86" s="2"/>
      <c r="NHY86" s="2"/>
      <c r="NHZ86" s="2"/>
      <c r="NIA86" s="2"/>
      <c r="NIB86" s="2"/>
      <c r="NIC86" s="2"/>
      <c r="NID86" s="2"/>
      <c r="NIE86" s="2"/>
      <c r="NIF86" s="2"/>
      <c r="NIG86" s="2"/>
      <c r="NIH86" s="2"/>
      <c r="NII86" s="2"/>
      <c r="NIJ86" s="2"/>
      <c r="NIK86" s="2"/>
      <c r="NIL86" s="2"/>
      <c r="NIM86" s="2"/>
      <c r="NIN86" s="2"/>
      <c r="NIO86" s="2"/>
      <c r="NIP86" s="2"/>
      <c r="NIQ86" s="2"/>
      <c r="NIR86" s="2"/>
      <c r="NIS86" s="2"/>
      <c r="NIT86" s="2"/>
      <c r="NIU86" s="2"/>
      <c r="NIV86" s="2"/>
      <c r="NIW86" s="2"/>
      <c r="NIX86" s="2"/>
      <c r="NIY86" s="2"/>
      <c r="NIZ86" s="2"/>
      <c r="NJA86" s="2"/>
      <c r="NJB86" s="2"/>
      <c r="NJC86" s="2"/>
      <c r="NJD86" s="2"/>
      <c r="NJE86" s="2"/>
      <c r="NJF86" s="2"/>
      <c r="NJG86" s="2"/>
      <c r="NJH86" s="2"/>
      <c r="NJI86" s="2"/>
      <c r="NJJ86" s="2"/>
      <c r="NJK86" s="2"/>
      <c r="NJL86" s="2"/>
      <c r="NJM86" s="2"/>
      <c r="NJN86" s="2"/>
      <c r="NJO86" s="2"/>
      <c r="NJP86" s="2"/>
      <c r="NJQ86" s="2"/>
      <c r="NJR86" s="2"/>
      <c r="NJS86" s="2"/>
      <c r="NJT86" s="2"/>
      <c r="NJU86" s="2"/>
      <c r="NJV86" s="2"/>
      <c r="NJW86" s="2"/>
      <c r="NJX86" s="2"/>
      <c r="NJY86" s="2"/>
      <c r="NJZ86" s="2"/>
      <c r="NKA86" s="2"/>
      <c r="NKB86" s="2"/>
      <c r="NKC86" s="2"/>
      <c r="NKD86" s="2"/>
      <c r="NKE86" s="2"/>
      <c r="NKF86" s="2"/>
      <c r="NKG86" s="2"/>
      <c r="NKH86" s="2"/>
      <c r="NKI86" s="2"/>
      <c r="NKJ86" s="2"/>
      <c r="NKK86" s="2"/>
      <c r="NKL86" s="2"/>
      <c r="NKM86" s="2"/>
      <c r="NKN86" s="2"/>
      <c r="NKO86" s="2"/>
      <c r="NKP86" s="2"/>
      <c r="NKQ86" s="2"/>
      <c r="NKR86" s="2"/>
      <c r="NKS86" s="2"/>
      <c r="NKT86" s="2"/>
      <c r="NKU86" s="2"/>
      <c r="NKV86" s="2"/>
      <c r="NKW86" s="2"/>
      <c r="NKX86" s="2"/>
      <c r="NKY86" s="2"/>
      <c r="NKZ86" s="2"/>
      <c r="NLA86" s="2"/>
      <c r="NLB86" s="2"/>
      <c r="NLC86" s="2"/>
      <c r="NLD86" s="2"/>
      <c r="NLE86" s="2"/>
      <c r="NLF86" s="2"/>
      <c r="NLG86" s="2"/>
      <c r="NLH86" s="2"/>
      <c r="NLI86" s="2"/>
      <c r="NLJ86" s="2"/>
      <c r="NLK86" s="2"/>
      <c r="NLL86" s="2"/>
      <c r="NLM86" s="2"/>
      <c r="NLN86" s="2"/>
      <c r="NLO86" s="2"/>
      <c r="NLP86" s="2"/>
      <c r="NLQ86" s="2"/>
      <c r="NLR86" s="2"/>
      <c r="NLS86" s="2"/>
      <c r="NLT86" s="2"/>
      <c r="NLU86" s="2"/>
      <c r="NLV86" s="2"/>
      <c r="NLW86" s="2"/>
      <c r="NLX86" s="2"/>
      <c r="NLY86" s="2"/>
      <c r="NLZ86" s="2"/>
      <c r="NMA86" s="2"/>
      <c r="NMB86" s="2"/>
      <c r="NMC86" s="2"/>
      <c r="NMD86" s="2"/>
      <c r="NME86" s="2"/>
      <c r="NMF86" s="2"/>
      <c r="NMG86" s="2"/>
      <c r="NMH86" s="2"/>
      <c r="NMI86" s="2"/>
      <c r="NMJ86" s="2"/>
      <c r="NMK86" s="2"/>
      <c r="NML86" s="2"/>
      <c r="NMM86" s="2"/>
      <c r="NMN86" s="2"/>
      <c r="NMO86" s="2"/>
      <c r="NMP86" s="2"/>
      <c r="NMQ86" s="2"/>
      <c r="NMR86" s="2"/>
      <c r="NMS86" s="2"/>
      <c r="NMT86" s="2"/>
      <c r="NMU86" s="2"/>
      <c r="NMV86" s="2"/>
      <c r="NMW86" s="2"/>
      <c r="NMX86" s="2"/>
      <c r="NMY86" s="2"/>
      <c r="NMZ86" s="2"/>
      <c r="NNA86" s="2"/>
      <c r="NNB86" s="2"/>
      <c r="NNC86" s="2"/>
      <c r="NND86" s="2"/>
      <c r="NNE86" s="2"/>
      <c r="NNF86" s="2"/>
      <c r="NNG86" s="2"/>
      <c r="NNH86" s="2"/>
      <c r="NNI86" s="2"/>
      <c r="NNJ86" s="2"/>
      <c r="NNK86" s="2"/>
      <c r="NNL86" s="2"/>
      <c r="NNM86" s="2"/>
      <c r="NNN86" s="2"/>
      <c r="NNO86" s="2"/>
      <c r="NNP86" s="2"/>
      <c r="NNQ86" s="2"/>
      <c r="NNR86" s="2"/>
      <c r="NNS86" s="2"/>
      <c r="NNT86" s="2"/>
      <c r="NNU86" s="2"/>
      <c r="NNV86" s="2"/>
      <c r="NNW86" s="2"/>
      <c r="NNX86" s="2"/>
      <c r="NNY86" s="2"/>
      <c r="NNZ86" s="2"/>
      <c r="NOA86" s="2"/>
      <c r="NOB86" s="2"/>
      <c r="NOC86" s="2"/>
      <c r="NOD86" s="2"/>
      <c r="NOE86" s="2"/>
      <c r="NOF86" s="2"/>
      <c r="NOG86" s="2"/>
      <c r="NOH86" s="2"/>
      <c r="NOI86" s="2"/>
      <c r="NOJ86" s="2"/>
      <c r="NOK86" s="2"/>
      <c r="NOL86" s="2"/>
      <c r="NOM86" s="2"/>
      <c r="NON86" s="2"/>
      <c r="NOO86" s="2"/>
      <c r="NOP86" s="2"/>
      <c r="NOQ86" s="2"/>
      <c r="NOR86" s="2"/>
      <c r="NOS86" s="2"/>
      <c r="NOT86" s="2"/>
      <c r="NOU86" s="2"/>
      <c r="NOV86" s="2"/>
      <c r="NOW86" s="2"/>
      <c r="NOX86" s="2"/>
      <c r="NOY86" s="2"/>
      <c r="NOZ86" s="2"/>
      <c r="NPA86" s="2"/>
      <c r="NPB86" s="2"/>
      <c r="NPC86" s="2"/>
      <c r="NPD86" s="2"/>
      <c r="NPE86" s="2"/>
      <c r="NPF86" s="2"/>
      <c r="NPG86" s="2"/>
      <c r="NPH86" s="2"/>
      <c r="NPI86" s="2"/>
      <c r="NPJ86" s="2"/>
      <c r="NPK86" s="2"/>
      <c r="NPL86" s="2"/>
      <c r="NPM86" s="2"/>
      <c r="NPN86" s="2"/>
      <c r="NPO86" s="2"/>
      <c r="NPP86" s="2"/>
      <c r="NPQ86" s="2"/>
      <c r="NPR86" s="2"/>
      <c r="NPS86" s="2"/>
      <c r="NPT86" s="2"/>
      <c r="NPU86" s="2"/>
      <c r="NPV86" s="2"/>
      <c r="NPW86" s="2"/>
      <c r="NPX86" s="2"/>
      <c r="NPY86" s="2"/>
      <c r="NPZ86" s="2"/>
      <c r="NQA86" s="2"/>
      <c r="NQB86" s="2"/>
      <c r="NQC86" s="2"/>
      <c r="NQD86" s="2"/>
      <c r="NQE86" s="2"/>
      <c r="NQF86" s="2"/>
      <c r="NQG86" s="2"/>
      <c r="NQH86" s="2"/>
      <c r="NQI86" s="2"/>
      <c r="NQJ86" s="2"/>
      <c r="NQK86" s="2"/>
      <c r="NQL86" s="2"/>
      <c r="NQM86" s="2"/>
      <c r="NQN86" s="2"/>
      <c r="NQO86" s="2"/>
      <c r="NQP86" s="2"/>
      <c r="NQQ86" s="2"/>
      <c r="NQR86" s="2"/>
      <c r="NQS86" s="2"/>
      <c r="NQT86" s="2"/>
      <c r="NQU86" s="2"/>
      <c r="NQV86" s="2"/>
      <c r="NQW86" s="2"/>
      <c r="NQX86" s="2"/>
      <c r="NQY86" s="2"/>
      <c r="NQZ86" s="2"/>
      <c r="NRA86" s="2"/>
      <c r="NRB86" s="2"/>
      <c r="NRC86" s="2"/>
      <c r="NRD86" s="2"/>
      <c r="NRE86" s="2"/>
      <c r="NRF86" s="2"/>
      <c r="NRG86" s="2"/>
      <c r="NRH86" s="2"/>
      <c r="NRI86" s="2"/>
      <c r="NRJ86" s="2"/>
      <c r="NRK86" s="2"/>
      <c r="NRL86" s="2"/>
      <c r="NRM86" s="2"/>
      <c r="NRN86" s="2"/>
      <c r="NRO86" s="2"/>
      <c r="NRP86" s="2"/>
      <c r="NRQ86" s="2"/>
      <c r="NRR86" s="2"/>
      <c r="NRS86" s="2"/>
      <c r="NRT86" s="2"/>
      <c r="NRU86" s="2"/>
      <c r="NRV86" s="2"/>
      <c r="NRW86" s="2"/>
      <c r="NRX86" s="2"/>
      <c r="NRY86" s="2"/>
      <c r="NRZ86" s="2"/>
      <c r="NSA86" s="2"/>
      <c r="NSB86" s="2"/>
      <c r="NSC86" s="2"/>
      <c r="NSD86" s="2"/>
      <c r="NSE86" s="2"/>
      <c r="NSF86" s="2"/>
      <c r="NSG86" s="2"/>
      <c r="NSH86" s="2"/>
      <c r="NSI86" s="2"/>
      <c r="NSJ86" s="2"/>
      <c r="NSK86" s="2"/>
      <c r="NSL86" s="2"/>
      <c r="NSM86" s="2"/>
      <c r="NSN86" s="2"/>
      <c r="NSO86" s="2"/>
      <c r="NSP86" s="2"/>
      <c r="NSQ86" s="2"/>
      <c r="NSR86" s="2"/>
      <c r="NSS86" s="2"/>
      <c r="NST86" s="2"/>
      <c r="NSU86" s="2"/>
      <c r="NSV86" s="2"/>
      <c r="NSW86" s="2"/>
      <c r="NSX86" s="2"/>
      <c r="NSY86" s="2"/>
      <c r="NSZ86" s="2"/>
      <c r="NTA86" s="2"/>
      <c r="NTB86" s="2"/>
      <c r="NTC86" s="2"/>
      <c r="NTD86" s="2"/>
      <c r="NTE86" s="2"/>
      <c r="NTF86" s="2"/>
      <c r="NTG86" s="2"/>
      <c r="NTH86" s="2"/>
      <c r="NTI86" s="2"/>
      <c r="NTJ86" s="2"/>
      <c r="NTK86" s="2"/>
      <c r="NTL86" s="2"/>
      <c r="NTM86" s="2"/>
      <c r="NTN86" s="2"/>
      <c r="NTO86" s="2"/>
      <c r="NTP86" s="2"/>
      <c r="NTQ86" s="2"/>
      <c r="NTR86" s="2"/>
      <c r="NTS86" s="2"/>
      <c r="NTT86" s="2"/>
      <c r="NTU86" s="2"/>
      <c r="NTV86" s="2"/>
      <c r="NTW86" s="2"/>
      <c r="NTX86" s="2"/>
      <c r="NTY86" s="2"/>
      <c r="NTZ86" s="2"/>
      <c r="NUA86" s="2"/>
      <c r="NUB86" s="2"/>
      <c r="NUC86" s="2"/>
      <c r="NUD86" s="2"/>
      <c r="NUE86" s="2"/>
      <c r="NUF86" s="2"/>
      <c r="NUG86" s="2"/>
      <c r="NUH86" s="2"/>
      <c r="NUI86" s="2"/>
      <c r="NUJ86" s="2"/>
      <c r="NUK86" s="2"/>
      <c r="NUL86" s="2"/>
      <c r="NUM86" s="2"/>
      <c r="NUN86" s="2"/>
      <c r="NUO86" s="2"/>
      <c r="NUP86" s="2"/>
      <c r="NUQ86" s="2"/>
      <c r="NUR86" s="2"/>
      <c r="NUS86" s="2"/>
      <c r="NUT86" s="2"/>
      <c r="NUU86" s="2"/>
      <c r="NUV86" s="2"/>
      <c r="NUW86" s="2"/>
      <c r="NUX86" s="2"/>
      <c r="NUY86" s="2"/>
      <c r="NUZ86" s="2"/>
      <c r="NVA86" s="2"/>
      <c r="NVB86" s="2"/>
      <c r="NVC86" s="2"/>
      <c r="NVD86" s="2"/>
      <c r="NVE86" s="2"/>
      <c r="NVF86" s="2"/>
      <c r="NVG86" s="2"/>
      <c r="NVH86" s="2"/>
      <c r="NVI86" s="2"/>
      <c r="NVJ86" s="2"/>
      <c r="NVK86" s="2"/>
      <c r="NVL86" s="2"/>
      <c r="NVM86" s="2"/>
      <c r="NVN86" s="2"/>
      <c r="NVO86" s="2"/>
      <c r="NVP86" s="2"/>
      <c r="NVQ86" s="2"/>
      <c r="NVR86" s="2"/>
      <c r="NVS86" s="2"/>
      <c r="NVT86" s="2"/>
      <c r="NVU86" s="2"/>
      <c r="NVV86" s="2"/>
      <c r="NVW86" s="2"/>
      <c r="NVX86" s="2"/>
      <c r="NVY86" s="2"/>
      <c r="NVZ86" s="2"/>
      <c r="NWA86" s="2"/>
      <c r="NWB86" s="2"/>
      <c r="NWC86" s="2"/>
      <c r="NWD86" s="2"/>
      <c r="NWE86" s="2"/>
      <c r="NWF86" s="2"/>
      <c r="NWG86" s="2"/>
      <c r="NWH86" s="2"/>
      <c r="NWI86" s="2"/>
      <c r="NWJ86" s="2"/>
      <c r="NWK86" s="2"/>
      <c r="NWL86" s="2"/>
      <c r="NWM86" s="2"/>
      <c r="NWN86" s="2"/>
      <c r="NWO86" s="2"/>
      <c r="NWP86" s="2"/>
      <c r="NWQ86" s="2"/>
      <c r="NWR86" s="2"/>
      <c r="NWS86" s="2"/>
      <c r="NWT86" s="2"/>
      <c r="NWU86" s="2"/>
      <c r="NWV86" s="2"/>
      <c r="NWW86" s="2"/>
      <c r="NWX86" s="2"/>
      <c r="NWY86" s="2"/>
      <c r="NWZ86" s="2"/>
      <c r="NXA86" s="2"/>
      <c r="NXB86" s="2"/>
      <c r="NXC86" s="2"/>
      <c r="NXD86" s="2"/>
      <c r="NXE86" s="2"/>
      <c r="NXF86" s="2"/>
      <c r="NXG86" s="2"/>
      <c r="NXH86" s="2"/>
      <c r="NXI86" s="2"/>
      <c r="NXJ86" s="2"/>
      <c r="NXK86" s="2"/>
      <c r="NXL86" s="2"/>
      <c r="NXM86" s="2"/>
      <c r="NXN86" s="2"/>
      <c r="NXO86" s="2"/>
      <c r="NXP86" s="2"/>
      <c r="NXQ86" s="2"/>
      <c r="NXR86" s="2"/>
      <c r="NXS86" s="2"/>
      <c r="NXT86" s="2"/>
      <c r="NXU86" s="2"/>
      <c r="NXV86" s="2"/>
      <c r="NXW86" s="2"/>
      <c r="NXX86" s="2"/>
      <c r="NXY86" s="2"/>
      <c r="NXZ86" s="2"/>
      <c r="NYA86" s="2"/>
      <c r="NYB86" s="2"/>
      <c r="NYC86" s="2"/>
      <c r="NYD86" s="2"/>
      <c r="NYE86" s="2"/>
      <c r="NYF86" s="2"/>
      <c r="NYG86" s="2"/>
      <c r="NYH86" s="2"/>
      <c r="NYI86" s="2"/>
      <c r="NYJ86" s="2"/>
      <c r="NYK86" s="2"/>
      <c r="NYL86" s="2"/>
      <c r="NYM86" s="2"/>
      <c r="NYN86" s="2"/>
      <c r="NYO86" s="2"/>
      <c r="NYP86" s="2"/>
      <c r="NYQ86" s="2"/>
      <c r="NYR86" s="2"/>
      <c r="NYS86" s="2"/>
      <c r="NYT86" s="2"/>
      <c r="NYU86" s="2"/>
      <c r="NYV86" s="2"/>
      <c r="NYW86" s="2"/>
      <c r="NYX86" s="2"/>
      <c r="NYY86" s="2"/>
      <c r="NYZ86" s="2"/>
      <c r="NZA86" s="2"/>
      <c r="NZB86" s="2"/>
      <c r="NZC86" s="2"/>
      <c r="NZD86" s="2"/>
      <c r="NZE86" s="2"/>
      <c r="NZF86" s="2"/>
      <c r="NZG86" s="2"/>
      <c r="NZH86" s="2"/>
      <c r="NZI86" s="2"/>
      <c r="NZJ86" s="2"/>
      <c r="NZK86" s="2"/>
      <c r="NZL86" s="2"/>
      <c r="NZM86" s="2"/>
      <c r="NZN86" s="2"/>
      <c r="NZO86" s="2"/>
      <c r="NZP86" s="2"/>
      <c r="NZQ86" s="2"/>
      <c r="NZR86" s="2"/>
      <c r="NZS86" s="2"/>
      <c r="NZT86" s="2"/>
      <c r="NZU86" s="2"/>
      <c r="NZV86" s="2"/>
      <c r="NZW86" s="2"/>
      <c r="NZX86" s="2"/>
      <c r="NZY86" s="2"/>
      <c r="NZZ86" s="2"/>
      <c r="OAA86" s="2"/>
      <c r="OAB86" s="2"/>
      <c r="OAC86" s="2"/>
      <c r="OAD86" s="2"/>
      <c r="OAE86" s="2"/>
      <c r="OAF86" s="2"/>
      <c r="OAG86" s="2"/>
      <c r="OAH86" s="2"/>
      <c r="OAI86" s="2"/>
      <c r="OAJ86" s="2"/>
      <c r="OAK86" s="2"/>
      <c r="OAL86" s="2"/>
      <c r="OAM86" s="2"/>
      <c r="OAN86" s="2"/>
      <c r="OAO86" s="2"/>
      <c r="OAP86" s="2"/>
      <c r="OAQ86" s="2"/>
      <c r="OAR86" s="2"/>
      <c r="OAS86" s="2"/>
      <c r="OAT86" s="2"/>
      <c r="OAU86" s="2"/>
      <c r="OAV86" s="2"/>
      <c r="OAW86" s="2"/>
      <c r="OAX86" s="2"/>
      <c r="OAY86" s="2"/>
      <c r="OAZ86" s="2"/>
      <c r="OBA86" s="2"/>
      <c r="OBB86" s="2"/>
      <c r="OBC86" s="2"/>
      <c r="OBD86" s="2"/>
      <c r="OBE86" s="2"/>
      <c r="OBF86" s="2"/>
      <c r="OBG86" s="2"/>
      <c r="OBH86" s="2"/>
      <c r="OBI86" s="2"/>
      <c r="OBJ86" s="2"/>
      <c r="OBK86" s="2"/>
      <c r="OBL86" s="2"/>
      <c r="OBM86" s="2"/>
      <c r="OBN86" s="2"/>
      <c r="OBO86" s="2"/>
      <c r="OBP86" s="2"/>
      <c r="OBQ86" s="2"/>
      <c r="OBR86" s="2"/>
      <c r="OBS86" s="2"/>
      <c r="OBT86" s="2"/>
      <c r="OBU86" s="2"/>
      <c r="OBV86" s="2"/>
      <c r="OBW86" s="2"/>
      <c r="OBX86" s="2"/>
      <c r="OBY86" s="2"/>
      <c r="OBZ86" s="2"/>
      <c r="OCA86" s="2"/>
      <c r="OCB86" s="2"/>
      <c r="OCC86" s="2"/>
      <c r="OCD86" s="2"/>
      <c r="OCE86" s="2"/>
      <c r="OCF86" s="2"/>
      <c r="OCG86" s="2"/>
      <c r="OCH86" s="2"/>
      <c r="OCI86" s="2"/>
      <c r="OCJ86" s="2"/>
      <c r="OCK86" s="2"/>
      <c r="OCL86" s="2"/>
      <c r="OCM86" s="2"/>
      <c r="OCN86" s="2"/>
      <c r="OCO86" s="2"/>
      <c r="OCP86" s="2"/>
      <c r="OCQ86" s="2"/>
      <c r="OCR86" s="2"/>
      <c r="OCS86" s="2"/>
      <c r="OCT86" s="2"/>
      <c r="OCU86" s="2"/>
      <c r="OCV86" s="2"/>
      <c r="OCW86" s="2"/>
      <c r="OCX86" s="2"/>
      <c r="OCY86" s="2"/>
      <c r="OCZ86" s="2"/>
      <c r="ODA86" s="2"/>
      <c r="ODB86" s="2"/>
      <c r="ODC86" s="2"/>
      <c r="ODD86" s="2"/>
      <c r="ODE86" s="2"/>
      <c r="ODF86" s="2"/>
      <c r="ODG86" s="2"/>
      <c r="ODH86" s="2"/>
      <c r="ODI86" s="2"/>
      <c r="ODJ86" s="2"/>
      <c r="ODK86" s="2"/>
      <c r="ODL86" s="2"/>
      <c r="ODM86" s="2"/>
      <c r="ODN86" s="2"/>
      <c r="ODO86" s="2"/>
      <c r="ODP86" s="2"/>
      <c r="ODQ86" s="2"/>
      <c r="ODR86" s="2"/>
      <c r="ODS86" s="2"/>
      <c r="ODT86" s="2"/>
      <c r="ODU86" s="2"/>
      <c r="ODV86" s="2"/>
      <c r="ODW86" s="2"/>
      <c r="ODX86" s="2"/>
      <c r="ODY86" s="2"/>
      <c r="ODZ86" s="2"/>
      <c r="OEA86" s="2"/>
      <c r="OEB86" s="2"/>
      <c r="OEC86" s="2"/>
      <c r="OED86" s="2"/>
      <c r="OEE86" s="2"/>
      <c r="OEF86" s="2"/>
      <c r="OEG86" s="2"/>
      <c r="OEH86" s="2"/>
      <c r="OEI86" s="2"/>
      <c r="OEJ86" s="2"/>
      <c r="OEK86" s="2"/>
      <c r="OEL86" s="2"/>
      <c r="OEM86" s="2"/>
      <c r="OEN86" s="2"/>
      <c r="OEO86" s="2"/>
      <c r="OEP86" s="2"/>
      <c r="OEQ86" s="2"/>
      <c r="OER86" s="2"/>
      <c r="OES86" s="2"/>
      <c r="OET86" s="2"/>
      <c r="OEU86" s="2"/>
      <c r="OEV86" s="2"/>
      <c r="OEW86" s="2"/>
      <c r="OEX86" s="2"/>
      <c r="OEY86" s="2"/>
      <c r="OEZ86" s="2"/>
      <c r="OFA86" s="2"/>
      <c r="OFB86" s="2"/>
      <c r="OFC86" s="2"/>
      <c r="OFD86" s="2"/>
      <c r="OFE86" s="2"/>
      <c r="OFF86" s="2"/>
      <c r="OFG86" s="2"/>
      <c r="OFH86" s="2"/>
      <c r="OFI86" s="2"/>
      <c r="OFJ86" s="2"/>
      <c r="OFK86" s="2"/>
      <c r="OFL86" s="2"/>
      <c r="OFM86" s="2"/>
      <c r="OFN86" s="2"/>
      <c r="OFO86" s="2"/>
      <c r="OFP86" s="2"/>
      <c r="OFQ86" s="2"/>
      <c r="OFR86" s="2"/>
      <c r="OFS86" s="2"/>
      <c r="OFT86" s="2"/>
      <c r="OFU86" s="2"/>
      <c r="OFV86" s="2"/>
      <c r="OFW86" s="2"/>
      <c r="OFX86" s="2"/>
      <c r="OFY86" s="2"/>
      <c r="OFZ86" s="2"/>
      <c r="OGA86" s="2"/>
      <c r="OGB86" s="2"/>
      <c r="OGC86" s="2"/>
      <c r="OGD86" s="2"/>
      <c r="OGE86" s="2"/>
      <c r="OGF86" s="2"/>
      <c r="OGG86" s="2"/>
      <c r="OGH86" s="2"/>
      <c r="OGI86" s="2"/>
      <c r="OGJ86" s="2"/>
      <c r="OGK86" s="2"/>
      <c r="OGL86" s="2"/>
      <c r="OGM86" s="2"/>
      <c r="OGN86" s="2"/>
      <c r="OGO86" s="2"/>
      <c r="OGP86" s="2"/>
      <c r="OGQ86" s="2"/>
      <c r="OGR86" s="2"/>
      <c r="OGS86" s="2"/>
      <c r="OGT86" s="2"/>
      <c r="OGU86" s="2"/>
      <c r="OGV86" s="2"/>
      <c r="OGW86" s="2"/>
      <c r="OGX86" s="2"/>
      <c r="OGY86" s="2"/>
      <c r="OGZ86" s="2"/>
      <c r="OHA86" s="2"/>
      <c r="OHB86" s="2"/>
      <c r="OHC86" s="2"/>
      <c r="OHD86" s="2"/>
      <c r="OHE86" s="2"/>
      <c r="OHF86" s="2"/>
      <c r="OHG86" s="2"/>
      <c r="OHH86" s="2"/>
      <c r="OHI86" s="2"/>
      <c r="OHJ86" s="2"/>
      <c r="OHK86" s="2"/>
      <c r="OHL86" s="2"/>
      <c r="OHM86" s="2"/>
      <c r="OHN86" s="2"/>
      <c r="OHO86" s="2"/>
      <c r="OHP86" s="2"/>
      <c r="OHQ86" s="2"/>
      <c r="OHR86" s="2"/>
      <c r="OHS86" s="2"/>
      <c r="OHT86" s="2"/>
      <c r="OHU86" s="2"/>
      <c r="OHV86" s="2"/>
      <c r="OHW86" s="2"/>
      <c r="OHX86" s="2"/>
      <c r="OHY86" s="2"/>
      <c r="OHZ86" s="2"/>
      <c r="OIA86" s="2"/>
      <c r="OIB86" s="2"/>
      <c r="OIC86" s="2"/>
      <c r="OID86" s="2"/>
      <c r="OIE86" s="2"/>
      <c r="OIF86" s="2"/>
      <c r="OIG86" s="2"/>
      <c r="OIH86" s="2"/>
      <c r="OII86" s="2"/>
      <c r="OIJ86" s="2"/>
      <c r="OIK86" s="2"/>
      <c r="OIL86" s="2"/>
      <c r="OIM86" s="2"/>
      <c r="OIN86" s="2"/>
      <c r="OIO86" s="2"/>
      <c r="OIP86" s="2"/>
      <c r="OIQ86" s="2"/>
      <c r="OIR86" s="2"/>
      <c r="OIS86" s="2"/>
      <c r="OIT86" s="2"/>
      <c r="OIU86" s="2"/>
      <c r="OIV86" s="2"/>
      <c r="OIW86" s="2"/>
      <c r="OIX86" s="2"/>
      <c r="OIY86" s="2"/>
      <c r="OIZ86" s="2"/>
      <c r="OJA86" s="2"/>
      <c r="OJB86" s="2"/>
      <c r="OJC86" s="2"/>
      <c r="OJD86" s="2"/>
      <c r="OJE86" s="2"/>
      <c r="OJF86" s="2"/>
      <c r="OJG86" s="2"/>
      <c r="OJH86" s="2"/>
      <c r="OJI86" s="2"/>
      <c r="OJJ86" s="2"/>
      <c r="OJK86" s="2"/>
      <c r="OJL86" s="2"/>
      <c r="OJM86" s="2"/>
      <c r="OJN86" s="2"/>
      <c r="OJO86" s="2"/>
      <c r="OJP86" s="2"/>
      <c r="OJQ86" s="2"/>
      <c r="OJR86" s="2"/>
      <c r="OJS86" s="2"/>
      <c r="OJT86" s="2"/>
      <c r="OJU86" s="2"/>
      <c r="OJV86" s="2"/>
      <c r="OJW86" s="2"/>
      <c r="OJX86" s="2"/>
      <c r="OJY86" s="2"/>
      <c r="OJZ86" s="2"/>
      <c r="OKA86" s="2"/>
      <c r="OKB86" s="2"/>
      <c r="OKC86" s="2"/>
      <c r="OKD86" s="2"/>
      <c r="OKE86" s="2"/>
      <c r="OKF86" s="2"/>
      <c r="OKG86" s="2"/>
      <c r="OKH86" s="2"/>
      <c r="OKI86" s="2"/>
      <c r="OKJ86" s="2"/>
      <c r="OKK86" s="2"/>
      <c r="OKL86" s="2"/>
      <c r="OKM86" s="2"/>
      <c r="OKN86" s="2"/>
      <c r="OKO86" s="2"/>
      <c r="OKP86" s="2"/>
      <c r="OKQ86" s="2"/>
      <c r="OKR86" s="2"/>
      <c r="OKS86" s="2"/>
      <c r="OKT86" s="2"/>
      <c r="OKU86" s="2"/>
      <c r="OKV86" s="2"/>
      <c r="OKW86" s="2"/>
      <c r="OKX86" s="2"/>
      <c r="OKY86" s="2"/>
      <c r="OKZ86" s="2"/>
      <c r="OLA86" s="2"/>
      <c r="OLB86" s="2"/>
      <c r="OLC86" s="2"/>
      <c r="OLD86" s="2"/>
      <c r="OLE86" s="2"/>
      <c r="OLF86" s="2"/>
      <c r="OLG86" s="2"/>
      <c r="OLH86" s="2"/>
      <c r="OLI86" s="2"/>
      <c r="OLJ86" s="2"/>
      <c r="OLK86" s="2"/>
      <c r="OLL86" s="2"/>
      <c r="OLM86" s="2"/>
      <c r="OLN86" s="2"/>
      <c r="OLO86" s="2"/>
      <c r="OLP86" s="2"/>
      <c r="OLQ86" s="2"/>
      <c r="OLR86" s="2"/>
      <c r="OLS86" s="2"/>
      <c r="OLT86" s="2"/>
      <c r="OLU86" s="2"/>
      <c r="OLV86" s="2"/>
      <c r="OLW86" s="2"/>
      <c r="OLX86" s="2"/>
      <c r="OLY86" s="2"/>
      <c r="OLZ86" s="2"/>
      <c r="OMA86" s="2"/>
      <c r="OMB86" s="2"/>
      <c r="OMC86" s="2"/>
      <c r="OMD86" s="2"/>
      <c r="OME86" s="2"/>
      <c r="OMF86" s="2"/>
      <c r="OMG86" s="2"/>
      <c r="OMH86" s="2"/>
      <c r="OMI86" s="2"/>
      <c r="OMJ86" s="2"/>
      <c r="OMK86" s="2"/>
      <c r="OML86" s="2"/>
      <c r="OMM86" s="2"/>
      <c r="OMN86" s="2"/>
      <c r="OMO86" s="2"/>
      <c r="OMP86" s="2"/>
      <c r="OMQ86" s="2"/>
      <c r="OMR86" s="2"/>
      <c r="OMS86" s="2"/>
      <c r="OMT86" s="2"/>
      <c r="OMU86" s="2"/>
      <c r="OMV86" s="2"/>
      <c r="OMW86" s="2"/>
      <c r="OMX86" s="2"/>
      <c r="OMY86" s="2"/>
      <c r="OMZ86" s="2"/>
      <c r="ONA86" s="2"/>
      <c r="ONB86" s="2"/>
      <c r="ONC86" s="2"/>
      <c r="OND86" s="2"/>
      <c r="ONE86" s="2"/>
      <c r="ONF86" s="2"/>
      <c r="ONG86" s="2"/>
      <c r="ONH86" s="2"/>
      <c r="ONI86" s="2"/>
      <c r="ONJ86" s="2"/>
      <c r="ONK86" s="2"/>
      <c r="ONL86" s="2"/>
      <c r="ONM86" s="2"/>
      <c r="ONN86" s="2"/>
      <c r="ONO86" s="2"/>
      <c r="ONP86" s="2"/>
      <c r="ONQ86" s="2"/>
      <c r="ONR86" s="2"/>
      <c r="ONS86" s="2"/>
      <c r="ONT86" s="2"/>
      <c r="ONU86" s="2"/>
      <c r="ONV86" s="2"/>
      <c r="ONW86" s="2"/>
      <c r="ONX86" s="2"/>
      <c r="ONY86" s="2"/>
      <c r="ONZ86" s="2"/>
      <c r="OOA86" s="2"/>
      <c r="OOB86" s="2"/>
      <c r="OOC86" s="2"/>
      <c r="OOD86" s="2"/>
      <c r="OOE86" s="2"/>
      <c r="OOF86" s="2"/>
      <c r="OOG86" s="2"/>
      <c r="OOH86" s="2"/>
      <c r="OOI86" s="2"/>
      <c r="OOJ86" s="2"/>
      <c r="OOK86" s="2"/>
      <c r="OOL86" s="2"/>
      <c r="OOM86" s="2"/>
      <c r="OON86" s="2"/>
      <c r="OOO86" s="2"/>
      <c r="OOP86" s="2"/>
      <c r="OOQ86" s="2"/>
      <c r="OOR86" s="2"/>
      <c r="OOS86" s="2"/>
      <c r="OOT86" s="2"/>
      <c r="OOU86" s="2"/>
      <c r="OOV86" s="2"/>
      <c r="OOW86" s="2"/>
      <c r="OOX86" s="2"/>
      <c r="OOY86" s="2"/>
      <c r="OOZ86" s="2"/>
      <c r="OPA86" s="2"/>
      <c r="OPB86" s="2"/>
      <c r="OPC86" s="2"/>
      <c r="OPD86" s="2"/>
      <c r="OPE86" s="2"/>
      <c r="OPF86" s="2"/>
      <c r="OPG86" s="2"/>
      <c r="OPH86" s="2"/>
      <c r="OPI86" s="2"/>
      <c r="OPJ86" s="2"/>
      <c r="OPK86" s="2"/>
      <c r="OPL86" s="2"/>
      <c r="OPM86" s="2"/>
      <c r="OPN86" s="2"/>
      <c r="OPO86" s="2"/>
      <c r="OPP86" s="2"/>
      <c r="OPQ86" s="2"/>
      <c r="OPR86" s="2"/>
      <c r="OPS86" s="2"/>
      <c r="OPT86" s="2"/>
      <c r="OPU86" s="2"/>
      <c r="OPV86" s="2"/>
      <c r="OPW86" s="2"/>
      <c r="OPX86" s="2"/>
      <c r="OPY86" s="2"/>
      <c r="OPZ86" s="2"/>
      <c r="OQA86" s="2"/>
      <c r="OQB86" s="2"/>
      <c r="OQC86" s="2"/>
      <c r="OQD86" s="2"/>
      <c r="OQE86" s="2"/>
      <c r="OQF86" s="2"/>
      <c r="OQG86" s="2"/>
      <c r="OQH86" s="2"/>
      <c r="OQI86" s="2"/>
      <c r="OQJ86" s="2"/>
      <c r="OQK86" s="2"/>
      <c r="OQL86" s="2"/>
      <c r="OQM86" s="2"/>
      <c r="OQN86" s="2"/>
      <c r="OQO86" s="2"/>
      <c r="OQP86" s="2"/>
      <c r="OQQ86" s="2"/>
      <c r="OQR86" s="2"/>
      <c r="OQS86" s="2"/>
      <c r="OQT86" s="2"/>
      <c r="OQU86" s="2"/>
      <c r="OQV86" s="2"/>
      <c r="OQW86" s="2"/>
      <c r="OQX86" s="2"/>
      <c r="OQY86" s="2"/>
      <c r="OQZ86" s="2"/>
      <c r="ORA86" s="2"/>
      <c r="ORB86" s="2"/>
      <c r="ORC86" s="2"/>
      <c r="ORD86" s="2"/>
      <c r="ORE86" s="2"/>
      <c r="ORF86" s="2"/>
      <c r="ORG86" s="2"/>
      <c r="ORH86" s="2"/>
      <c r="ORI86" s="2"/>
      <c r="ORJ86" s="2"/>
      <c r="ORK86" s="2"/>
      <c r="ORL86" s="2"/>
      <c r="ORM86" s="2"/>
      <c r="ORN86" s="2"/>
      <c r="ORO86" s="2"/>
      <c r="ORP86" s="2"/>
      <c r="ORQ86" s="2"/>
      <c r="ORR86" s="2"/>
      <c r="ORS86" s="2"/>
      <c r="ORT86" s="2"/>
      <c r="ORU86" s="2"/>
      <c r="ORV86" s="2"/>
      <c r="ORW86" s="2"/>
      <c r="ORX86" s="2"/>
      <c r="ORY86" s="2"/>
      <c r="ORZ86" s="2"/>
      <c r="OSA86" s="2"/>
      <c r="OSB86" s="2"/>
      <c r="OSC86" s="2"/>
      <c r="OSD86" s="2"/>
      <c r="OSE86" s="2"/>
      <c r="OSF86" s="2"/>
      <c r="OSG86" s="2"/>
      <c r="OSH86" s="2"/>
      <c r="OSI86" s="2"/>
      <c r="OSJ86" s="2"/>
      <c r="OSK86" s="2"/>
      <c r="OSL86" s="2"/>
      <c r="OSM86" s="2"/>
      <c r="OSN86" s="2"/>
      <c r="OSO86" s="2"/>
      <c r="OSP86" s="2"/>
      <c r="OSQ86" s="2"/>
      <c r="OSR86" s="2"/>
      <c r="OSS86" s="2"/>
      <c r="OST86" s="2"/>
      <c r="OSU86" s="2"/>
      <c r="OSV86" s="2"/>
      <c r="OSW86" s="2"/>
      <c r="OSX86" s="2"/>
      <c r="OSY86" s="2"/>
      <c r="OSZ86" s="2"/>
      <c r="OTA86" s="2"/>
      <c r="OTB86" s="2"/>
      <c r="OTC86" s="2"/>
      <c r="OTD86" s="2"/>
      <c r="OTE86" s="2"/>
      <c r="OTF86" s="2"/>
      <c r="OTG86" s="2"/>
      <c r="OTH86" s="2"/>
      <c r="OTI86" s="2"/>
      <c r="OTJ86" s="2"/>
      <c r="OTK86" s="2"/>
      <c r="OTL86" s="2"/>
      <c r="OTM86" s="2"/>
      <c r="OTN86" s="2"/>
      <c r="OTO86" s="2"/>
      <c r="OTP86" s="2"/>
      <c r="OTQ86" s="2"/>
      <c r="OTR86" s="2"/>
      <c r="OTS86" s="2"/>
      <c r="OTT86" s="2"/>
      <c r="OTU86" s="2"/>
      <c r="OTV86" s="2"/>
      <c r="OTW86" s="2"/>
      <c r="OTX86" s="2"/>
      <c r="OTY86" s="2"/>
      <c r="OTZ86" s="2"/>
      <c r="OUA86" s="2"/>
      <c r="OUB86" s="2"/>
      <c r="OUC86" s="2"/>
      <c r="OUD86" s="2"/>
      <c r="OUE86" s="2"/>
      <c r="OUF86" s="2"/>
      <c r="OUG86" s="2"/>
      <c r="OUH86" s="2"/>
      <c r="OUI86" s="2"/>
      <c r="OUJ86" s="2"/>
      <c r="OUK86" s="2"/>
      <c r="OUL86" s="2"/>
      <c r="OUM86" s="2"/>
      <c r="OUN86" s="2"/>
      <c r="OUO86" s="2"/>
      <c r="OUP86" s="2"/>
      <c r="OUQ86" s="2"/>
      <c r="OUR86" s="2"/>
      <c r="OUS86" s="2"/>
      <c r="OUT86" s="2"/>
      <c r="OUU86" s="2"/>
      <c r="OUV86" s="2"/>
      <c r="OUW86" s="2"/>
      <c r="OUX86" s="2"/>
      <c r="OUY86" s="2"/>
      <c r="OUZ86" s="2"/>
      <c r="OVA86" s="2"/>
      <c r="OVB86" s="2"/>
      <c r="OVC86" s="2"/>
      <c r="OVD86" s="2"/>
      <c r="OVE86" s="2"/>
      <c r="OVF86" s="2"/>
      <c r="OVG86" s="2"/>
      <c r="OVH86" s="2"/>
      <c r="OVI86" s="2"/>
      <c r="OVJ86" s="2"/>
      <c r="OVK86" s="2"/>
      <c r="OVL86" s="2"/>
      <c r="OVM86" s="2"/>
      <c r="OVN86" s="2"/>
      <c r="OVO86" s="2"/>
      <c r="OVP86" s="2"/>
      <c r="OVQ86" s="2"/>
      <c r="OVR86" s="2"/>
      <c r="OVS86" s="2"/>
      <c r="OVT86" s="2"/>
      <c r="OVU86" s="2"/>
      <c r="OVV86" s="2"/>
      <c r="OVW86" s="2"/>
      <c r="OVX86" s="2"/>
      <c r="OVY86" s="2"/>
      <c r="OVZ86" s="2"/>
      <c r="OWA86" s="2"/>
      <c r="OWB86" s="2"/>
      <c r="OWC86" s="2"/>
      <c r="OWD86" s="2"/>
      <c r="OWE86" s="2"/>
      <c r="OWF86" s="2"/>
      <c r="OWG86" s="2"/>
      <c r="OWH86" s="2"/>
      <c r="OWI86" s="2"/>
      <c r="OWJ86" s="2"/>
      <c r="OWK86" s="2"/>
      <c r="OWL86" s="2"/>
      <c r="OWM86" s="2"/>
      <c r="OWN86" s="2"/>
      <c r="OWO86" s="2"/>
      <c r="OWP86" s="2"/>
      <c r="OWQ86" s="2"/>
      <c r="OWR86" s="2"/>
      <c r="OWS86" s="2"/>
      <c r="OWT86" s="2"/>
      <c r="OWU86" s="2"/>
      <c r="OWV86" s="2"/>
      <c r="OWW86" s="2"/>
      <c r="OWX86" s="2"/>
      <c r="OWY86" s="2"/>
      <c r="OWZ86" s="2"/>
      <c r="OXA86" s="2"/>
      <c r="OXB86" s="2"/>
      <c r="OXC86" s="2"/>
      <c r="OXD86" s="2"/>
      <c r="OXE86" s="2"/>
      <c r="OXF86" s="2"/>
      <c r="OXG86" s="2"/>
      <c r="OXH86" s="2"/>
      <c r="OXI86" s="2"/>
      <c r="OXJ86" s="2"/>
      <c r="OXK86" s="2"/>
      <c r="OXL86" s="2"/>
      <c r="OXM86" s="2"/>
      <c r="OXN86" s="2"/>
      <c r="OXO86" s="2"/>
      <c r="OXP86" s="2"/>
      <c r="OXQ86" s="2"/>
      <c r="OXR86" s="2"/>
      <c r="OXS86" s="2"/>
      <c r="OXT86" s="2"/>
      <c r="OXU86" s="2"/>
      <c r="OXV86" s="2"/>
      <c r="OXW86" s="2"/>
      <c r="OXX86" s="2"/>
      <c r="OXY86" s="2"/>
      <c r="OXZ86" s="2"/>
      <c r="OYA86" s="2"/>
      <c r="OYB86" s="2"/>
      <c r="OYC86" s="2"/>
      <c r="OYD86" s="2"/>
      <c r="OYE86" s="2"/>
      <c r="OYF86" s="2"/>
      <c r="OYG86" s="2"/>
      <c r="OYH86" s="2"/>
      <c r="OYI86" s="2"/>
      <c r="OYJ86" s="2"/>
      <c r="OYK86" s="2"/>
      <c r="OYL86" s="2"/>
      <c r="OYM86" s="2"/>
      <c r="OYN86" s="2"/>
      <c r="OYO86" s="2"/>
      <c r="OYP86" s="2"/>
      <c r="OYQ86" s="2"/>
      <c r="OYR86" s="2"/>
      <c r="OYS86" s="2"/>
      <c r="OYT86" s="2"/>
      <c r="OYU86" s="2"/>
      <c r="OYV86" s="2"/>
      <c r="OYW86" s="2"/>
      <c r="OYX86" s="2"/>
      <c r="OYY86" s="2"/>
      <c r="OYZ86" s="2"/>
      <c r="OZA86" s="2"/>
      <c r="OZB86" s="2"/>
      <c r="OZC86" s="2"/>
      <c r="OZD86" s="2"/>
      <c r="OZE86" s="2"/>
      <c r="OZF86" s="2"/>
      <c r="OZG86" s="2"/>
      <c r="OZH86" s="2"/>
      <c r="OZI86" s="2"/>
      <c r="OZJ86" s="2"/>
      <c r="OZK86" s="2"/>
      <c r="OZL86" s="2"/>
      <c r="OZM86" s="2"/>
      <c r="OZN86" s="2"/>
      <c r="OZO86" s="2"/>
      <c r="OZP86" s="2"/>
      <c r="OZQ86" s="2"/>
      <c r="OZR86" s="2"/>
      <c r="OZS86" s="2"/>
      <c r="OZT86" s="2"/>
      <c r="OZU86" s="2"/>
      <c r="OZV86" s="2"/>
      <c r="OZW86" s="2"/>
      <c r="OZX86" s="2"/>
      <c r="OZY86" s="2"/>
      <c r="OZZ86" s="2"/>
      <c r="PAA86" s="2"/>
      <c r="PAB86" s="2"/>
      <c r="PAC86" s="2"/>
      <c r="PAD86" s="2"/>
      <c r="PAE86" s="2"/>
      <c r="PAF86" s="2"/>
      <c r="PAG86" s="2"/>
      <c r="PAH86" s="2"/>
      <c r="PAI86" s="2"/>
      <c r="PAJ86" s="2"/>
      <c r="PAK86" s="2"/>
      <c r="PAL86" s="2"/>
      <c r="PAM86" s="2"/>
      <c r="PAN86" s="2"/>
      <c r="PAO86" s="2"/>
      <c r="PAP86" s="2"/>
      <c r="PAQ86" s="2"/>
      <c r="PAR86" s="2"/>
      <c r="PAS86" s="2"/>
      <c r="PAT86" s="2"/>
      <c r="PAU86" s="2"/>
      <c r="PAV86" s="2"/>
      <c r="PAW86" s="2"/>
      <c r="PAX86" s="2"/>
      <c r="PAY86" s="2"/>
      <c r="PAZ86" s="2"/>
      <c r="PBA86" s="2"/>
      <c r="PBB86" s="2"/>
      <c r="PBC86" s="2"/>
      <c r="PBD86" s="2"/>
      <c r="PBE86" s="2"/>
      <c r="PBF86" s="2"/>
      <c r="PBG86" s="2"/>
      <c r="PBH86" s="2"/>
      <c r="PBI86" s="2"/>
      <c r="PBJ86" s="2"/>
      <c r="PBK86" s="2"/>
      <c r="PBL86" s="2"/>
      <c r="PBM86" s="2"/>
      <c r="PBN86" s="2"/>
      <c r="PBO86" s="2"/>
      <c r="PBP86" s="2"/>
      <c r="PBQ86" s="2"/>
      <c r="PBR86" s="2"/>
      <c r="PBS86" s="2"/>
      <c r="PBT86" s="2"/>
      <c r="PBU86" s="2"/>
      <c r="PBV86" s="2"/>
      <c r="PBW86" s="2"/>
      <c r="PBX86" s="2"/>
      <c r="PBY86" s="2"/>
      <c r="PBZ86" s="2"/>
      <c r="PCA86" s="2"/>
      <c r="PCB86" s="2"/>
      <c r="PCC86" s="2"/>
      <c r="PCD86" s="2"/>
      <c r="PCE86" s="2"/>
      <c r="PCF86" s="2"/>
      <c r="PCG86" s="2"/>
      <c r="PCH86" s="2"/>
      <c r="PCI86" s="2"/>
      <c r="PCJ86" s="2"/>
      <c r="PCK86" s="2"/>
      <c r="PCL86" s="2"/>
      <c r="PCM86" s="2"/>
      <c r="PCN86" s="2"/>
      <c r="PCO86" s="2"/>
      <c r="PCP86" s="2"/>
      <c r="PCQ86" s="2"/>
      <c r="PCR86" s="2"/>
      <c r="PCS86" s="2"/>
      <c r="PCT86" s="2"/>
      <c r="PCU86" s="2"/>
      <c r="PCV86" s="2"/>
      <c r="PCW86" s="2"/>
      <c r="PCX86" s="2"/>
      <c r="PCY86" s="2"/>
      <c r="PCZ86" s="2"/>
      <c r="PDA86" s="2"/>
      <c r="PDB86" s="2"/>
      <c r="PDC86" s="2"/>
      <c r="PDD86" s="2"/>
      <c r="PDE86" s="2"/>
      <c r="PDF86" s="2"/>
      <c r="PDG86" s="2"/>
      <c r="PDH86" s="2"/>
      <c r="PDI86" s="2"/>
      <c r="PDJ86" s="2"/>
      <c r="PDK86" s="2"/>
      <c r="PDL86" s="2"/>
      <c r="PDM86" s="2"/>
      <c r="PDN86" s="2"/>
      <c r="PDO86" s="2"/>
      <c r="PDP86" s="2"/>
      <c r="PDQ86" s="2"/>
      <c r="PDR86" s="2"/>
      <c r="PDS86" s="2"/>
      <c r="PDT86" s="2"/>
      <c r="PDU86" s="2"/>
      <c r="PDV86" s="2"/>
      <c r="PDW86" s="2"/>
      <c r="PDX86" s="2"/>
      <c r="PDY86" s="2"/>
      <c r="PDZ86" s="2"/>
      <c r="PEA86" s="2"/>
      <c r="PEB86" s="2"/>
      <c r="PEC86" s="2"/>
      <c r="PED86" s="2"/>
      <c r="PEE86" s="2"/>
      <c r="PEF86" s="2"/>
      <c r="PEG86" s="2"/>
      <c r="PEH86" s="2"/>
      <c r="PEI86" s="2"/>
      <c r="PEJ86" s="2"/>
      <c r="PEK86" s="2"/>
      <c r="PEL86" s="2"/>
      <c r="PEM86" s="2"/>
      <c r="PEN86" s="2"/>
      <c r="PEO86" s="2"/>
      <c r="PEP86" s="2"/>
      <c r="PEQ86" s="2"/>
      <c r="PER86" s="2"/>
      <c r="PES86" s="2"/>
      <c r="PET86" s="2"/>
      <c r="PEU86" s="2"/>
      <c r="PEV86" s="2"/>
      <c r="PEW86" s="2"/>
      <c r="PEX86" s="2"/>
      <c r="PEY86" s="2"/>
      <c r="PEZ86" s="2"/>
      <c r="PFA86" s="2"/>
      <c r="PFB86" s="2"/>
      <c r="PFC86" s="2"/>
      <c r="PFD86" s="2"/>
      <c r="PFE86" s="2"/>
      <c r="PFF86" s="2"/>
      <c r="PFG86" s="2"/>
      <c r="PFH86" s="2"/>
      <c r="PFI86" s="2"/>
      <c r="PFJ86" s="2"/>
      <c r="PFK86" s="2"/>
      <c r="PFL86" s="2"/>
      <c r="PFM86" s="2"/>
      <c r="PFN86" s="2"/>
      <c r="PFO86" s="2"/>
      <c r="PFP86" s="2"/>
      <c r="PFQ86" s="2"/>
      <c r="PFR86" s="2"/>
      <c r="PFS86" s="2"/>
      <c r="PFT86" s="2"/>
      <c r="PFU86" s="2"/>
      <c r="PFV86" s="2"/>
      <c r="PFW86" s="2"/>
      <c r="PFX86" s="2"/>
      <c r="PFY86" s="2"/>
      <c r="PFZ86" s="2"/>
      <c r="PGA86" s="2"/>
      <c r="PGB86" s="2"/>
      <c r="PGC86" s="2"/>
      <c r="PGD86" s="2"/>
      <c r="PGE86" s="2"/>
      <c r="PGF86" s="2"/>
      <c r="PGG86" s="2"/>
      <c r="PGH86" s="2"/>
      <c r="PGI86" s="2"/>
      <c r="PGJ86" s="2"/>
      <c r="PGK86" s="2"/>
      <c r="PGL86" s="2"/>
      <c r="PGM86" s="2"/>
      <c r="PGN86" s="2"/>
      <c r="PGO86" s="2"/>
      <c r="PGP86" s="2"/>
      <c r="PGQ86" s="2"/>
      <c r="PGR86" s="2"/>
      <c r="PGS86" s="2"/>
      <c r="PGT86" s="2"/>
      <c r="PGU86" s="2"/>
      <c r="PGV86" s="2"/>
      <c r="PGW86" s="2"/>
      <c r="PGX86" s="2"/>
      <c r="PGY86" s="2"/>
      <c r="PGZ86" s="2"/>
      <c r="PHA86" s="2"/>
      <c r="PHB86" s="2"/>
      <c r="PHC86" s="2"/>
      <c r="PHD86" s="2"/>
      <c r="PHE86" s="2"/>
      <c r="PHF86" s="2"/>
      <c r="PHG86" s="2"/>
      <c r="PHH86" s="2"/>
      <c r="PHI86" s="2"/>
      <c r="PHJ86" s="2"/>
      <c r="PHK86" s="2"/>
      <c r="PHL86" s="2"/>
      <c r="PHM86" s="2"/>
      <c r="PHN86" s="2"/>
      <c r="PHO86" s="2"/>
      <c r="PHP86" s="2"/>
      <c r="PHQ86" s="2"/>
      <c r="PHR86" s="2"/>
      <c r="PHS86" s="2"/>
      <c r="PHT86" s="2"/>
      <c r="PHU86" s="2"/>
      <c r="PHV86" s="2"/>
      <c r="PHW86" s="2"/>
      <c r="PHX86" s="2"/>
      <c r="PHY86" s="2"/>
      <c r="PHZ86" s="2"/>
      <c r="PIA86" s="2"/>
      <c r="PIB86" s="2"/>
      <c r="PIC86" s="2"/>
      <c r="PID86" s="2"/>
      <c r="PIE86" s="2"/>
      <c r="PIF86" s="2"/>
      <c r="PIG86" s="2"/>
      <c r="PIH86" s="2"/>
      <c r="PII86" s="2"/>
      <c r="PIJ86" s="2"/>
      <c r="PIK86" s="2"/>
      <c r="PIL86" s="2"/>
      <c r="PIM86" s="2"/>
      <c r="PIN86" s="2"/>
      <c r="PIO86" s="2"/>
      <c r="PIP86" s="2"/>
      <c r="PIQ86" s="2"/>
      <c r="PIR86" s="2"/>
      <c r="PIS86" s="2"/>
      <c r="PIT86" s="2"/>
      <c r="PIU86" s="2"/>
      <c r="PIV86" s="2"/>
      <c r="PIW86" s="2"/>
      <c r="PIX86" s="2"/>
      <c r="PIY86" s="2"/>
      <c r="PIZ86" s="2"/>
      <c r="PJA86" s="2"/>
      <c r="PJB86" s="2"/>
      <c r="PJC86" s="2"/>
      <c r="PJD86" s="2"/>
      <c r="PJE86" s="2"/>
      <c r="PJF86" s="2"/>
      <c r="PJG86" s="2"/>
      <c r="PJH86" s="2"/>
      <c r="PJI86" s="2"/>
      <c r="PJJ86" s="2"/>
      <c r="PJK86" s="2"/>
      <c r="PJL86" s="2"/>
      <c r="PJM86" s="2"/>
      <c r="PJN86" s="2"/>
      <c r="PJO86" s="2"/>
      <c r="PJP86" s="2"/>
      <c r="PJQ86" s="2"/>
      <c r="PJR86" s="2"/>
      <c r="PJS86" s="2"/>
      <c r="PJT86" s="2"/>
      <c r="PJU86" s="2"/>
      <c r="PJV86" s="2"/>
      <c r="PJW86" s="2"/>
      <c r="PJX86" s="2"/>
      <c r="PJY86" s="2"/>
      <c r="PJZ86" s="2"/>
      <c r="PKA86" s="2"/>
      <c r="PKB86" s="2"/>
      <c r="PKC86" s="2"/>
      <c r="PKD86" s="2"/>
      <c r="PKE86" s="2"/>
      <c r="PKF86" s="2"/>
      <c r="PKG86" s="2"/>
      <c r="PKH86" s="2"/>
      <c r="PKI86" s="2"/>
      <c r="PKJ86" s="2"/>
      <c r="PKK86" s="2"/>
      <c r="PKL86" s="2"/>
      <c r="PKM86" s="2"/>
      <c r="PKN86" s="2"/>
      <c r="PKO86" s="2"/>
      <c r="PKP86" s="2"/>
      <c r="PKQ86" s="2"/>
      <c r="PKR86" s="2"/>
      <c r="PKS86" s="2"/>
      <c r="PKT86" s="2"/>
      <c r="PKU86" s="2"/>
      <c r="PKV86" s="2"/>
      <c r="PKW86" s="2"/>
      <c r="PKX86" s="2"/>
      <c r="PKY86" s="2"/>
      <c r="PKZ86" s="2"/>
      <c r="PLA86" s="2"/>
      <c r="PLB86" s="2"/>
      <c r="PLC86" s="2"/>
      <c r="PLD86" s="2"/>
      <c r="PLE86" s="2"/>
      <c r="PLF86" s="2"/>
      <c r="PLG86" s="2"/>
      <c r="PLH86" s="2"/>
      <c r="PLI86" s="2"/>
      <c r="PLJ86" s="2"/>
      <c r="PLK86" s="2"/>
      <c r="PLL86" s="2"/>
      <c r="PLM86" s="2"/>
      <c r="PLN86" s="2"/>
      <c r="PLO86" s="2"/>
      <c r="PLP86" s="2"/>
      <c r="PLQ86" s="2"/>
      <c r="PLR86" s="2"/>
      <c r="PLS86" s="2"/>
      <c r="PLT86" s="2"/>
      <c r="PLU86" s="2"/>
      <c r="PLV86" s="2"/>
      <c r="PLW86" s="2"/>
      <c r="PLX86" s="2"/>
      <c r="PLY86" s="2"/>
      <c r="PLZ86" s="2"/>
      <c r="PMA86" s="2"/>
      <c r="PMB86" s="2"/>
      <c r="PMC86" s="2"/>
      <c r="PMD86" s="2"/>
      <c r="PME86" s="2"/>
      <c r="PMF86" s="2"/>
      <c r="PMG86" s="2"/>
      <c r="PMH86" s="2"/>
      <c r="PMI86" s="2"/>
      <c r="PMJ86" s="2"/>
      <c r="PMK86" s="2"/>
      <c r="PML86" s="2"/>
      <c r="PMM86" s="2"/>
      <c r="PMN86" s="2"/>
      <c r="PMO86" s="2"/>
      <c r="PMP86" s="2"/>
      <c r="PMQ86" s="2"/>
      <c r="PMR86" s="2"/>
      <c r="PMS86" s="2"/>
      <c r="PMT86" s="2"/>
      <c r="PMU86" s="2"/>
      <c r="PMV86" s="2"/>
      <c r="PMW86" s="2"/>
      <c r="PMX86" s="2"/>
      <c r="PMY86" s="2"/>
      <c r="PMZ86" s="2"/>
      <c r="PNA86" s="2"/>
      <c r="PNB86" s="2"/>
      <c r="PNC86" s="2"/>
      <c r="PND86" s="2"/>
      <c r="PNE86" s="2"/>
      <c r="PNF86" s="2"/>
      <c r="PNG86" s="2"/>
      <c r="PNH86" s="2"/>
      <c r="PNI86" s="2"/>
      <c r="PNJ86" s="2"/>
      <c r="PNK86" s="2"/>
      <c r="PNL86" s="2"/>
      <c r="PNM86" s="2"/>
      <c r="PNN86" s="2"/>
      <c r="PNO86" s="2"/>
      <c r="PNP86" s="2"/>
      <c r="PNQ86" s="2"/>
      <c r="PNR86" s="2"/>
      <c r="PNS86" s="2"/>
      <c r="PNT86" s="2"/>
      <c r="PNU86" s="2"/>
      <c r="PNV86" s="2"/>
      <c r="PNW86" s="2"/>
      <c r="PNX86" s="2"/>
      <c r="PNY86" s="2"/>
      <c r="PNZ86" s="2"/>
      <c r="POA86" s="2"/>
      <c r="POB86" s="2"/>
      <c r="POC86" s="2"/>
      <c r="POD86" s="2"/>
      <c r="POE86" s="2"/>
      <c r="POF86" s="2"/>
      <c r="POG86" s="2"/>
      <c r="POH86" s="2"/>
      <c r="POI86" s="2"/>
      <c r="POJ86" s="2"/>
      <c r="POK86" s="2"/>
      <c r="POL86" s="2"/>
      <c r="POM86" s="2"/>
      <c r="PON86" s="2"/>
      <c r="POO86" s="2"/>
      <c r="POP86" s="2"/>
      <c r="POQ86" s="2"/>
      <c r="POR86" s="2"/>
      <c r="POS86" s="2"/>
      <c r="POT86" s="2"/>
      <c r="POU86" s="2"/>
      <c r="POV86" s="2"/>
      <c r="POW86" s="2"/>
      <c r="POX86" s="2"/>
      <c r="POY86" s="2"/>
      <c r="POZ86" s="2"/>
      <c r="PPA86" s="2"/>
      <c r="PPB86" s="2"/>
      <c r="PPC86" s="2"/>
      <c r="PPD86" s="2"/>
      <c r="PPE86" s="2"/>
      <c r="PPF86" s="2"/>
      <c r="PPG86" s="2"/>
      <c r="PPH86" s="2"/>
      <c r="PPI86" s="2"/>
      <c r="PPJ86" s="2"/>
      <c r="PPK86" s="2"/>
      <c r="PPL86" s="2"/>
      <c r="PPM86" s="2"/>
      <c r="PPN86" s="2"/>
      <c r="PPO86" s="2"/>
      <c r="PPP86" s="2"/>
      <c r="PPQ86" s="2"/>
      <c r="PPR86" s="2"/>
      <c r="PPS86" s="2"/>
      <c r="PPT86" s="2"/>
      <c r="PPU86" s="2"/>
      <c r="PPV86" s="2"/>
      <c r="PPW86" s="2"/>
      <c r="PPX86" s="2"/>
      <c r="PPY86" s="2"/>
      <c r="PPZ86" s="2"/>
      <c r="PQA86" s="2"/>
      <c r="PQB86" s="2"/>
      <c r="PQC86" s="2"/>
      <c r="PQD86" s="2"/>
      <c r="PQE86" s="2"/>
      <c r="PQF86" s="2"/>
      <c r="PQG86" s="2"/>
      <c r="PQH86" s="2"/>
      <c r="PQI86" s="2"/>
      <c r="PQJ86" s="2"/>
      <c r="PQK86" s="2"/>
      <c r="PQL86" s="2"/>
      <c r="PQM86" s="2"/>
      <c r="PQN86" s="2"/>
      <c r="PQO86" s="2"/>
      <c r="PQP86" s="2"/>
      <c r="PQQ86" s="2"/>
      <c r="PQR86" s="2"/>
      <c r="PQS86" s="2"/>
      <c r="PQT86" s="2"/>
      <c r="PQU86" s="2"/>
      <c r="PQV86" s="2"/>
      <c r="PQW86" s="2"/>
      <c r="PQX86" s="2"/>
      <c r="PQY86" s="2"/>
      <c r="PQZ86" s="2"/>
      <c r="PRA86" s="2"/>
      <c r="PRB86" s="2"/>
      <c r="PRC86" s="2"/>
      <c r="PRD86" s="2"/>
      <c r="PRE86" s="2"/>
      <c r="PRF86" s="2"/>
      <c r="PRG86" s="2"/>
      <c r="PRH86" s="2"/>
      <c r="PRI86" s="2"/>
      <c r="PRJ86" s="2"/>
      <c r="PRK86" s="2"/>
      <c r="PRL86" s="2"/>
      <c r="PRM86" s="2"/>
      <c r="PRN86" s="2"/>
      <c r="PRO86" s="2"/>
      <c r="PRP86" s="2"/>
      <c r="PRQ86" s="2"/>
      <c r="PRR86" s="2"/>
      <c r="PRS86" s="2"/>
      <c r="PRT86" s="2"/>
      <c r="PRU86" s="2"/>
      <c r="PRV86" s="2"/>
      <c r="PRW86" s="2"/>
      <c r="PRX86" s="2"/>
      <c r="PRY86" s="2"/>
      <c r="PRZ86" s="2"/>
      <c r="PSA86" s="2"/>
      <c r="PSB86" s="2"/>
      <c r="PSC86" s="2"/>
      <c r="PSD86" s="2"/>
      <c r="PSE86" s="2"/>
      <c r="PSF86" s="2"/>
      <c r="PSG86" s="2"/>
      <c r="PSH86" s="2"/>
      <c r="PSI86" s="2"/>
      <c r="PSJ86" s="2"/>
      <c r="PSK86" s="2"/>
      <c r="PSL86" s="2"/>
      <c r="PSM86" s="2"/>
      <c r="PSN86" s="2"/>
      <c r="PSO86" s="2"/>
      <c r="PSP86" s="2"/>
      <c r="PSQ86" s="2"/>
      <c r="PSR86" s="2"/>
      <c r="PSS86" s="2"/>
      <c r="PST86" s="2"/>
      <c r="PSU86" s="2"/>
      <c r="PSV86" s="2"/>
      <c r="PSW86" s="2"/>
      <c r="PSX86" s="2"/>
      <c r="PSY86" s="2"/>
      <c r="PSZ86" s="2"/>
      <c r="PTA86" s="2"/>
      <c r="PTB86" s="2"/>
      <c r="PTC86" s="2"/>
      <c r="PTD86" s="2"/>
      <c r="PTE86" s="2"/>
      <c r="PTF86" s="2"/>
      <c r="PTG86" s="2"/>
      <c r="PTH86" s="2"/>
      <c r="PTI86" s="2"/>
      <c r="PTJ86" s="2"/>
      <c r="PTK86" s="2"/>
      <c r="PTL86" s="2"/>
      <c r="PTM86" s="2"/>
      <c r="PTN86" s="2"/>
      <c r="PTO86" s="2"/>
      <c r="PTP86" s="2"/>
      <c r="PTQ86" s="2"/>
      <c r="PTR86" s="2"/>
      <c r="PTS86" s="2"/>
      <c r="PTT86" s="2"/>
      <c r="PTU86" s="2"/>
      <c r="PTV86" s="2"/>
      <c r="PTW86" s="2"/>
      <c r="PTX86" s="2"/>
      <c r="PTY86" s="2"/>
      <c r="PTZ86" s="2"/>
      <c r="PUA86" s="2"/>
      <c r="PUB86" s="2"/>
      <c r="PUC86" s="2"/>
      <c r="PUD86" s="2"/>
      <c r="PUE86" s="2"/>
      <c r="PUF86" s="2"/>
      <c r="PUG86" s="2"/>
      <c r="PUH86" s="2"/>
      <c r="PUI86" s="2"/>
      <c r="PUJ86" s="2"/>
      <c r="PUK86" s="2"/>
      <c r="PUL86" s="2"/>
      <c r="PUM86" s="2"/>
      <c r="PUN86" s="2"/>
      <c r="PUO86" s="2"/>
      <c r="PUP86" s="2"/>
      <c r="PUQ86" s="2"/>
      <c r="PUR86" s="2"/>
      <c r="PUS86" s="2"/>
      <c r="PUT86" s="2"/>
      <c r="PUU86" s="2"/>
      <c r="PUV86" s="2"/>
      <c r="PUW86" s="2"/>
      <c r="PUX86" s="2"/>
      <c r="PUY86" s="2"/>
      <c r="PUZ86" s="2"/>
      <c r="PVA86" s="2"/>
      <c r="PVB86" s="2"/>
      <c r="PVC86" s="2"/>
      <c r="PVD86" s="2"/>
      <c r="PVE86" s="2"/>
      <c r="PVF86" s="2"/>
      <c r="PVG86" s="2"/>
      <c r="PVH86" s="2"/>
      <c r="PVI86" s="2"/>
      <c r="PVJ86" s="2"/>
      <c r="PVK86" s="2"/>
      <c r="PVL86" s="2"/>
      <c r="PVM86" s="2"/>
      <c r="PVN86" s="2"/>
      <c r="PVO86" s="2"/>
      <c r="PVP86" s="2"/>
      <c r="PVQ86" s="2"/>
      <c r="PVR86" s="2"/>
      <c r="PVS86" s="2"/>
      <c r="PVT86" s="2"/>
      <c r="PVU86" s="2"/>
      <c r="PVV86" s="2"/>
      <c r="PVW86" s="2"/>
      <c r="PVX86" s="2"/>
      <c r="PVY86" s="2"/>
      <c r="PVZ86" s="2"/>
      <c r="PWA86" s="2"/>
      <c r="PWB86" s="2"/>
      <c r="PWC86" s="2"/>
      <c r="PWD86" s="2"/>
      <c r="PWE86" s="2"/>
      <c r="PWF86" s="2"/>
      <c r="PWG86" s="2"/>
      <c r="PWH86" s="2"/>
      <c r="PWI86" s="2"/>
      <c r="PWJ86" s="2"/>
      <c r="PWK86" s="2"/>
      <c r="PWL86" s="2"/>
      <c r="PWM86" s="2"/>
      <c r="PWN86" s="2"/>
      <c r="PWO86" s="2"/>
      <c r="PWP86" s="2"/>
      <c r="PWQ86" s="2"/>
      <c r="PWR86" s="2"/>
      <c r="PWS86" s="2"/>
      <c r="PWT86" s="2"/>
      <c r="PWU86" s="2"/>
      <c r="PWV86" s="2"/>
      <c r="PWW86" s="2"/>
      <c r="PWX86" s="2"/>
      <c r="PWY86" s="2"/>
      <c r="PWZ86" s="2"/>
      <c r="PXA86" s="2"/>
      <c r="PXB86" s="2"/>
      <c r="PXC86" s="2"/>
      <c r="PXD86" s="2"/>
      <c r="PXE86" s="2"/>
      <c r="PXF86" s="2"/>
      <c r="PXG86" s="2"/>
      <c r="PXH86" s="2"/>
      <c r="PXI86" s="2"/>
      <c r="PXJ86" s="2"/>
      <c r="PXK86" s="2"/>
      <c r="PXL86" s="2"/>
      <c r="PXM86" s="2"/>
      <c r="PXN86" s="2"/>
      <c r="PXO86" s="2"/>
      <c r="PXP86" s="2"/>
      <c r="PXQ86" s="2"/>
      <c r="PXR86" s="2"/>
      <c r="PXS86" s="2"/>
      <c r="PXT86" s="2"/>
      <c r="PXU86" s="2"/>
      <c r="PXV86" s="2"/>
      <c r="PXW86" s="2"/>
      <c r="PXX86" s="2"/>
      <c r="PXY86" s="2"/>
      <c r="PXZ86" s="2"/>
      <c r="PYA86" s="2"/>
      <c r="PYB86" s="2"/>
      <c r="PYC86" s="2"/>
      <c r="PYD86" s="2"/>
      <c r="PYE86" s="2"/>
      <c r="PYF86" s="2"/>
      <c r="PYG86" s="2"/>
      <c r="PYH86" s="2"/>
      <c r="PYI86" s="2"/>
      <c r="PYJ86" s="2"/>
      <c r="PYK86" s="2"/>
      <c r="PYL86" s="2"/>
      <c r="PYM86" s="2"/>
      <c r="PYN86" s="2"/>
      <c r="PYO86" s="2"/>
      <c r="PYP86" s="2"/>
      <c r="PYQ86" s="2"/>
      <c r="PYR86" s="2"/>
      <c r="PYS86" s="2"/>
      <c r="PYT86" s="2"/>
      <c r="PYU86" s="2"/>
      <c r="PYV86" s="2"/>
      <c r="PYW86" s="2"/>
      <c r="PYX86" s="2"/>
      <c r="PYY86" s="2"/>
      <c r="PYZ86" s="2"/>
      <c r="PZA86" s="2"/>
      <c r="PZB86" s="2"/>
      <c r="PZC86" s="2"/>
      <c r="PZD86" s="2"/>
      <c r="PZE86" s="2"/>
      <c r="PZF86" s="2"/>
      <c r="PZG86" s="2"/>
      <c r="PZH86" s="2"/>
      <c r="PZI86" s="2"/>
      <c r="PZJ86" s="2"/>
      <c r="PZK86" s="2"/>
      <c r="PZL86" s="2"/>
      <c r="PZM86" s="2"/>
      <c r="PZN86" s="2"/>
      <c r="PZO86" s="2"/>
      <c r="PZP86" s="2"/>
      <c r="PZQ86" s="2"/>
      <c r="PZR86" s="2"/>
      <c r="PZS86" s="2"/>
      <c r="PZT86" s="2"/>
      <c r="PZU86" s="2"/>
      <c r="PZV86" s="2"/>
      <c r="PZW86" s="2"/>
      <c r="PZX86" s="2"/>
      <c r="PZY86" s="2"/>
      <c r="PZZ86" s="2"/>
      <c r="QAA86" s="2"/>
      <c r="QAB86" s="2"/>
      <c r="QAC86" s="2"/>
      <c r="QAD86" s="2"/>
      <c r="QAE86" s="2"/>
      <c r="QAF86" s="2"/>
      <c r="QAG86" s="2"/>
      <c r="QAH86" s="2"/>
      <c r="QAI86" s="2"/>
      <c r="QAJ86" s="2"/>
      <c r="QAK86" s="2"/>
      <c r="QAL86" s="2"/>
      <c r="QAM86" s="2"/>
      <c r="QAN86" s="2"/>
      <c r="QAO86" s="2"/>
      <c r="QAP86" s="2"/>
      <c r="QAQ86" s="2"/>
      <c r="QAR86" s="2"/>
      <c r="QAS86" s="2"/>
      <c r="QAT86" s="2"/>
      <c r="QAU86" s="2"/>
      <c r="QAV86" s="2"/>
      <c r="QAW86" s="2"/>
      <c r="QAX86" s="2"/>
      <c r="QAY86" s="2"/>
      <c r="QAZ86" s="2"/>
      <c r="QBA86" s="2"/>
      <c r="QBB86" s="2"/>
      <c r="QBC86" s="2"/>
      <c r="QBD86" s="2"/>
      <c r="QBE86" s="2"/>
      <c r="QBF86" s="2"/>
      <c r="QBG86" s="2"/>
      <c r="QBH86" s="2"/>
      <c r="QBI86" s="2"/>
      <c r="QBJ86" s="2"/>
      <c r="QBK86" s="2"/>
      <c r="QBL86" s="2"/>
      <c r="QBM86" s="2"/>
      <c r="QBN86" s="2"/>
      <c r="QBO86" s="2"/>
      <c r="QBP86" s="2"/>
      <c r="QBQ86" s="2"/>
      <c r="QBR86" s="2"/>
      <c r="QBS86" s="2"/>
      <c r="QBT86" s="2"/>
      <c r="QBU86" s="2"/>
      <c r="QBV86" s="2"/>
      <c r="QBW86" s="2"/>
      <c r="QBX86" s="2"/>
      <c r="QBY86" s="2"/>
      <c r="QBZ86" s="2"/>
      <c r="QCA86" s="2"/>
      <c r="QCB86" s="2"/>
      <c r="QCC86" s="2"/>
      <c r="QCD86" s="2"/>
      <c r="QCE86" s="2"/>
      <c r="QCF86" s="2"/>
      <c r="QCG86" s="2"/>
      <c r="QCH86" s="2"/>
      <c r="QCI86" s="2"/>
      <c r="QCJ86" s="2"/>
      <c r="QCK86" s="2"/>
      <c r="QCL86" s="2"/>
      <c r="QCM86" s="2"/>
      <c r="QCN86" s="2"/>
      <c r="QCO86" s="2"/>
      <c r="QCP86" s="2"/>
      <c r="QCQ86" s="2"/>
      <c r="QCR86" s="2"/>
      <c r="QCS86" s="2"/>
      <c r="QCT86" s="2"/>
      <c r="QCU86" s="2"/>
      <c r="QCV86" s="2"/>
      <c r="QCW86" s="2"/>
      <c r="QCX86" s="2"/>
      <c r="QCY86" s="2"/>
      <c r="QCZ86" s="2"/>
      <c r="QDA86" s="2"/>
      <c r="QDB86" s="2"/>
      <c r="QDC86" s="2"/>
      <c r="QDD86" s="2"/>
      <c r="QDE86" s="2"/>
      <c r="QDF86" s="2"/>
      <c r="QDG86" s="2"/>
      <c r="QDH86" s="2"/>
      <c r="QDI86" s="2"/>
      <c r="QDJ86" s="2"/>
      <c r="QDK86" s="2"/>
      <c r="QDL86" s="2"/>
      <c r="QDM86" s="2"/>
      <c r="QDN86" s="2"/>
      <c r="QDO86" s="2"/>
      <c r="QDP86" s="2"/>
      <c r="QDQ86" s="2"/>
      <c r="QDR86" s="2"/>
      <c r="QDS86" s="2"/>
      <c r="QDT86" s="2"/>
      <c r="QDU86" s="2"/>
      <c r="QDV86" s="2"/>
      <c r="QDW86" s="2"/>
      <c r="QDX86" s="2"/>
      <c r="QDY86" s="2"/>
      <c r="QDZ86" s="2"/>
      <c r="QEA86" s="2"/>
      <c r="QEB86" s="2"/>
      <c r="QEC86" s="2"/>
      <c r="QED86" s="2"/>
      <c r="QEE86" s="2"/>
      <c r="QEF86" s="2"/>
      <c r="QEG86" s="2"/>
      <c r="QEH86" s="2"/>
      <c r="QEI86" s="2"/>
      <c r="QEJ86" s="2"/>
      <c r="QEK86" s="2"/>
      <c r="QEL86" s="2"/>
      <c r="QEM86" s="2"/>
      <c r="QEN86" s="2"/>
      <c r="QEO86" s="2"/>
      <c r="QEP86" s="2"/>
      <c r="QEQ86" s="2"/>
      <c r="QER86" s="2"/>
      <c r="QES86" s="2"/>
      <c r="QET86" s="2"/>
      <c r="QEU86" s="2"/>
      <c r="QEV86" s="2"/>
      <c r="QEW86" s="2"/>
      <c r="QEX86" s="2"/>
      <c r="QEY86" s="2"/>
      <c r="QEZ86" s="2"/>
      <c r="QFA86" s="2"/>
      <c r="QFB86" s="2"/>
      <c r="QFC86" s="2"/>
      <c r="QFD86" s="2"/>
      <c r="QFE86" s="2"/>
      <c r="QFF86" s="2"/>
      <c r="QFG86" s="2"/>
      <c r="QFH86" s="2"/>
      <c r="QFI86" s="2"/>
      <c r="QFJ86" s="2"/>
      <c r="QFK86" s="2"/>
      <c r="QFL86" s="2"/>
      <c r="QFM86" s="2"/>
      <c r="QFN86" s="2"/>
      <c r="QFO86" s="2"/>
      <c r="QFP86" s="2"/>
      <c r="QFQ86" s="2"/>
      <c r="QFR86" s="2"/>
      <c r="QFS86" s="2"/>
      <c r="QFT86" s="2"/>
      <c r="QFU86" s="2"/>
      <c r="QFV86" s="2"/>
      <c r="QFW86" s="2"/>
      <c r="QFX86" s="2"/>
      <c r="QFY86" s="2"/>
      <c r="QFZ86" s="2"/>
      <c r="QGA86" s="2"/>
      <c r="QGB86" s="2"/>
      <c r="QGC86" s="2"/>
      <c r="QGD86" s="2"/>
      <c r="QGE86" s="2"/>
      <c r="QGF86" s="2"/>
      <c r="QGG86" s="2"/>
      <c r="QGH86" s="2"/>
      <c r="QGI86" s="2"/>
      <c r="QGJ86" s="2"/>
      <c r="QGK86" s="2"/>
      <c r="QGL86" s="2"/>
      <c r="QGM86" s="2"/>
      <c r="QGN86" s="2"/>
      <c r="QGO86" s="2"/>
      <c r="QGP86" s="2"/>
      <c r="QGQ86" s="2"/>
      <c r="QGR86" s="2"/>
      <c r="QGS86" s="2"/>
      <c r="QGT86" s="2"/>
      <c r="QGU86" s="2"/>
      <c r="QGV86" s="2"/>
      <c r="QGW86" s="2"/>
      <c r="QGX86" s="2"/>
      <c r="QGY86" s="2"/>
      <c r="QGZ86" s="2"/>
      <c r="QHA86" s="2"/>
      <c r="QHB86" s="2"/>
      <c r="QHC86" s="2"/>
      <c r="QHD86" s="2"/>
      <c r="QHE86" s="2"/>
      <c r="QHF86" s="2"/>
      <c r="QHG86" s="2"/>
      <c r="QHH86" s="2"/>
      <c r="QHI86" s="2"/>
      <c r="QHJ86" s="2"/>
      <c r="QHK86" s="2"/>
      <c r="QHL86" s="2"/>
      <c r="QHM86" s="2"/>
      <c r="QHN86" s="2"/>
      <c r="QHO86" s="2"/>
      <c r="QHP86" s="2"/>
      <c r="QHQ86" s="2"/>
      <c r="QHR86" s="2"/>
      <c r="QHS86" s="2"/>
      <c r="QHT86" s="2"/>
      <c r="QHU86" s="2"/>
      <c r="QHV86" s="2"/>
      <c r="QHW86" s="2"/>
      <c r="QHX86" s="2"/>
      <c r="QHY86" s="2"/>
      <c r="QHZ86" s="2"/>
      <c r="QIA86" s="2"/>
      <c r="QIB86" s="2"/>
      <c r="QIC86" s="2"/>
      <c r="QID86" s="2"/>
      <c r="QIE86" s="2"/>
      <c r="QIF86" s="2"/>
      <c r="QIG86" s="2"/>
      <c r="QIH86" s="2"/>
      <c r="QII86" s="2"/>
      <c r="QIJ86" s="2"/>
      <c r="QIK86" s="2"/>
      <c r="QIL86" s="2"/>
      <c r="QIM86" s="2"/>
      <c r="QIN86" s="2"/>
      <c r="QIO86" s="2"/>
      <c r="QIP86" s="2"/>
      <c r="QIQ86" s="2"/>
      <c r="QIR86" s="2"/>
      <c r="QIS86" s="2"/>
      <c r="QIT86" s="2"/>
      <c r="QIU86" s="2"/>
      <c r="QIV86" s="2"/>
      <c r="QIW86" s="2"/>
      <c r="QIX86" s="2"/>
      <c r="QIY86" s="2"/>
      <c r="QIZ86" s="2"/>
      <c r="QJA86" s="2"/>
      <c r="QJB86" s="2"/>
      <c r="QJC86" s="2"/>
      <c r="QJD86" s="2"/>
      <c r="QJE86" s="2"/>
      <c r="QJF86" s="2"/>
      <c r="QJG86" s="2"/>
      <c r="QJH86" s="2"/>
      <c r="QJI86" s="2"/>
      <c r="QJJ86" s="2"/>
      <c r="QJK86" s="2"/>
      <c r="QJL86" s="2"/>
      <c r="QJM86" s="2"/>
      <c r="QJN86" s="2"/>
      <c r="QJO86" s="2"/>
      <c r="QJP86" s="2"/>
      <c r="QJQ86" s="2"/>
      <c r="QJR86" s="2"/>
      <c r="QJS86" s="2"/>
      <c r="QJT86" s="2"/>
      <c r="QJU86" s="2"/>
      <c r="QJV86" s="2"/>
      <c r="QJW86" s="2"/>
      <c r="QJX86" s="2"/>
      <c r="QJY86" s="2"/>
      <c r="QJZ86" s="2"/>
      <c r="QKA86" s="2"/>
      <c r="QKB86" s="2"/>
      <c r="QKC86" s="2"/>
      <c r="QKD86" s="2"/>
      <c r="QKE86" s="2"/>
      <c r="QKF86" s="2"/>
      <c r="QKG86" s="2"/>
      <c r="QKH86" s="2"/>
      <c r="QKI86" s="2"/>
      <c r="QKJ86" s="2"/>
      <c r="QKK86" s="2"/>
      <c r="QKL86" s="2"/>
      <c r="QKM86" s="2"/>
      <c r="QKN86" s="2"/>
      <c r="QKO86" s="2"/>
      <c r="QKP86" s="2"/>
      <c r="QKQ86" s="2"/>
      <c r="QKR86" s="2"/>
      <c r="QKS86" s="2"/>
      <c r="QKT86" s="2"/>
      <c r="QKU86" s="2"/>
      <c r="QKV86" s="2"/>
      <c r="QKW86" s="2"/>
      <c r="QKX86" s="2"/>
      <c r="QKY86" s="2"/>
      <c r="QKZ86" s="2"/>
      <c r="QLA86" s="2"/>
      <c r="QLB86" s="2"/>
      <c r="QLC86" s="2"/>
      <c r="QLD86" s="2"/>
      <c r="QLE86" s="2"/>
      <c r="QLF86" s="2"/>
      <c r="QLG86" s="2"/>
      <c r="QLH86" s="2"/>
      <c r="QLI86" s="2"/>
      <c r="QLJ86" s="2"/>
      <c r="QLK86" s="2"/>
      <c r="QLL86" s="2"/>
      <c r="QLM86" s="2"/>
      <c r="QLN86" s="2"/>
      <c r="QLO86" s="2"/>
      <c r="QLP86" s="2"/>
      <c r="QLQ86" s="2"/>
      <c r="QLR86" s="2"/>
      <c r="QLS86" s="2"/>
      <c r="QLT86" s="2"/>
      <c r="QLU86" s="2"/>
      <c r="QLV86" s="2"/>
      <c r="QLW86" s="2"/>
      <c r="QLX86" s="2"/>
      <c r="QLY86" s="2"/>
      <c r="QLZ86" s="2"/>
      <c r="QMA86" s="2"/>
      <c r="QMB86" s="2"/>
      <c r="QMC86" s="2"/>
      <c r="QMD86" s="2"/>
      <c r="QME86" s="2"/>
      <c r="QMF86" s="2"/>
      <c r="QMG86" s="2"/>
      <c r="QMH86" s="2"/>
      <c r="QMI86" s="2"/>
      <c r="QMJ86" s="2"/>
      <c r="QMK86" s="2"/>
      <c r="QML86" s="2"/>
      <c r="QMM86" s="2"/>
      <c r="QMN86" s="2"/>
      <c r="QMO86" s="2"/>
      <c r="QMP86" s="2"/>
      <c r="QMQ86" s="2"/>
      <c r="QMR86" s="2"/>
      <c r="QMS86" s="2"/>
      <c r="QMT86" s="2"/>
      <c r="QMU86" s="2"/>
      <c r="QMV86" s="2"/>
      <c r="QMW86" s="2"/>
      <c r="QMX86" s="2"/>
      <c r="QMY86" s="2"/>
      <c r="QMZ86" s="2"/>
      <c r="QNA86" s="2"/>
      <c r="QNB86" s="2"/>
      <c r="QNC86" s="2"/>
      <c r="QND86" s="2"/>
      <c r="QNE86" s="2"/>
      <c r="QNF86" s="2"/>
      <c r="QNG86" s="2"/>
      <c r="QNH86" s="2"/>
      <c r="QNI86" s="2"/>
      <c r="QNJ86" s="2"/>
      <c r="QNK86" s="2"/>
      <c r="QNL86" s="2"/>
      <c r="QNM86" s="2"/>
      <c r="QNN86" s="2"/>
      <c r="QNO86" s="2"/>
      <c r="QNP86" s="2"/>
      <c r="QNQ86" s="2"/>
      <c r="QNR86" s="2"/>
      <c r="QNS86" s="2"/>
      <c r="QNT86" s="2"/>
      <c r="QNU86" s="2"/>
      <c r="QNV86" s="2"/>
      <c r="QNW86" s="2"/>
      <c r="QNX86" s="2"/>
      <c r="QNY86" s="2"/>
      <c r="QNZ86" s="2"/>
      <c r="QOA86" s="2"/>
      <c r="QOB86" s="2"/>
      <c r="QOC86" s="2"/>
      <c r="QOD86" s="2"/>
      <c r="QOE86" s="2"/>
      <c r="QOF86" s="2"/>
      <c r="QOG86" s="2"/>
      <c r="QOH86" s="2"/>
      <c r="QOI86" s="2"/>
      <c r="QOJ86" s="2"/>
      <c r="QOK86" s="2"/>
      <c r="QOL86" s="2"/>
      <c r="QOM86" s="2"/>
      <c r="QON86" s="2"/>
      <c r="QOO86" s="2"/>
      <c r="QOP86" s="2"/>
      <c r="QOQ86" s="2"/>
      <c r="QOR86" s="2"/>
      <c r="QOS86" s="2"/>
      <c r="QOT86" s="2"/>
      <c r="QOU86" s="2"/>
      <c r="QOV86" s="2"/>
      <c r="QOW86" s="2"/>
      <c r="QOX86" s="2"/>
      <c r="QOY86" s="2"/>
      <c r="QOZ86" s="2"/>
      <c r="QPA86" s="2"/>
      <c r="QPB86" s="2"/>
      <c r="QPC86" s="2"/>
      <c r="QPD86" s="2"/>
      <c r="QPE86" s="2"/>
      <c r="QPF86" s="2"/>
      <c r="QPG86" s="2"/>
      <c r="QPH86" s="2"/>
      <c r="QPI86" s="2"/>
      <c r="QPJ86" s="2"/>
      <c r="QPK86" s="2"/>
      <c r="QPL86" s="2"/>
      <c r="QPM86" s="2"/>
      <c r="QPN86" s="2"/>
      <c r="QPO86" s="2"/>
      <c r="QPP86" s="2"/>
      <c r="QPQ86" s="2"/>
      <c r="QPR86" s="2"/>
      <c r="QPS86" s="2"/>
      <c r="QPT86" s="2"/>
      <c r="QPU86" s="2"/>
      <c r="QPV86" s="2"/>
      <c r="QPW86" s="2"/>
      <c r="QPX86" s="2"/>
      <c r="QPY86" s="2"/>
      <c r="QPZ86" s="2"/>
      <c r="QQA86" s="2"/>
      <c r="QQB86" s="2"/>
      <c r="QQC86" s="2"/>
      <c r="QQD86" s="2"/>
      <c r="QQE86" s="2"/>
      <c r="QQF86" s="2"/>
      <c r="QQG86" s="2"/>
      <c r="QQH86" s="2"/>
      <c r="QQI86" s="2"/>
      <c r="QQJ86" s="2"/>
      <c r="QQK86" s="2"/>
      <c r="QQL86" s="2"/>
      <c r="QQM86" s="2"/>
      <c r="QQN86" s="2"/>
      <c r="QQO86" s="2"/>
      <c r="QQP86" s="2"/>
      <c r="QQQ86" s="2"/>
      <c r="QQR86" s="2"/>
      <c r="QQS86" s="2"/>
      <c r="QQT86" s="2"/>
      <c r="QQU86" s="2"/>
      <c r="QQV86" s="2"/>
      <c r="QQW86" s="2"/>
      <c r="QQX86" s="2"/>
      <c r="QQY86" s="2"/>
      <c r="QQZ86" s="2"/>
      <c r="QRA86" s="2"/>
      <c r="QRB86" s="2"/>
      <c r="QRC86" s="2"/>
      <c r="QRD86" s="2"/>
      <c r="QRE86" s="2"/>
      <c r="QRF86" s="2"/>
      <c r="QRG86" s="2"/>
      <c r="QRH86" s="2"/>
      <c r="QRI86" s="2"/>
      <c r="QRJ86" s="2"/>
      <c r="QRK86" s="2"/>
      <c r="QRL86" s="2"/>
      <c r="QRM86" s="2"/>
      <c r="QRN86" s="2"/>
      <c r="QRO86" s="2"/>
      <c r="QRP86" s="2"/>
      <c r="QRQ86" s="2"/>
      <c r="QRR86" s="2"/>
      <c r="QRS86" s="2"/>
      <c r="QRT86" s="2"/>
      <c r="QRU86" s="2"/>
      <c r="QRV86" s="2"/>
      <c r="QRW86" s="2"/>
      <c r="QRX86" s="2"/>
      <c r="QRY86" s="2"/>
      <c r="QRZ86" s="2"/>
      <c r="QSA86" s="2"/>
      <c r="QSB86" s="2"/>
      <c r="QSC86" s="2"/>
      <c r="QSD86" s="2"/>
      <c r="QSE86" s="2"/>
      <c r="QSF86" s="2"/>
      <c r="QSG86" s="2"/>
      <c r="QSH86" s="2"/>
      <c r="QSI86" s="2"/>
      <c r="QSJ86" s="2"/>
      <c r="QSK86" s="2"/>
      <c r="QSL86" s="2"/>
      <c r="QSM86" s="2"/>
      <c r="QSN86" s="2"/>
      <c r="QSO86" s="2"/>
      <c r="QSP86" s="2"/>
      <c r="QSQ86" s="2"/>
      <c r="QSR86" s="2"/>
      <c r="QSS86" s="2"/>
      <c r="QST86" s="2"/>
      <c r="QSU86" s="2"/>
      <c r="QSV86" s="2"/>
      <c r="QSW86" s="2"/>
      <c r="QSX86" s="2"/>
      <c r="QSY86" s="2"/>
      <c r="QSZ86" s="2"/>
      <c r="QTA86" s="2"/>
      <c r="QTB86" s="2"/>
      <c r="QTC86" s="2"/>
      <c r="QTD86" s="2"/>
      <c r="QTE86" s="2"/>
      <c r="QTF86" s="2"/>
      <c r="QTG86" s="2"/>
      <c r="QTH86" s="2"/>
      <c r="QTI86" s="2"/>
      <c r="QTJ86" s="2"/>
      <c r="QTK86" s="2"/>
      <c r="QTL86" s="2"/>
      <c r="QTM86" s="2"/>
      <c r="QTN86" s="2"/>
      <c r="QTO86" s="2"/>
      <c r="QTP86" s="2"/>
      <c r="QTQ86" s="2"/>
      <c r="QTR86" s="2"/>
      <c r="QTS86" s="2"/>
      <c r="QTT86" s="2"/>
      <c r="QTU86" s="2"/>
      <c r="QTV86" s="2"/>
      <c r="QTW86" s="2"/>
      <c r="QTX86" s="2"/>
      <c r="QTY86" s="2"/>
      <c r="QTZ86" s="2"/>
      <c r="QUA86" s="2"/>
      <c r="QUB86" s="2"/>
      <c r="QUC86" s="2"/>
      <c r="QUD86" s="2"/>
      <c r="QUE86" s="2"/>
      <c r="QUF86" s="2"/>
      <c r="QUG86" s="2"/>
      <c r="QUH86" s="2"/>
      <c r="QUI86" s="2"/>
      <c r="QUJ86" s="2"/>
      <c r="QUK86" s="2"/>
      <c r="QUL86" s="2"/>
      <c r="QUM86" s="2"/>
      <c r="QUN86" s="2"/>
      <c r="QUO86" s="2"/>
      <c r="QUP86" s="2"/>
      <c r="QUQ86" s="2"/>
      <c r="QUR86" s="2"/>
      <c r="QUS86" s="2"/>
      <c r="QUT86" s="2"/>
      <c r="QUU86" s="2"/>
      <c r="QUV86" s="2"/>
      <c r="QUW86" s="2"/>
      <c r="QUX86" s="2"/>
      <c r="QUY86" s="2"/>
      <c r="QUZ86" s="2"/>
      <c r="QVA86" s="2"/>
      <c r="QVB86" s="2"/>
      <c r="QVC86" s="2"/>
      <c r="QVD86" s="2"/>
      <c r="QVE86" s="2"/>
      <c r="QVF86" s="2"/>
      <c r="QVG86" s="2"/>
      <c r="QVH86" s="2"/>
      <c r="QVI86" s="2"/>
      <c r="QVJ86" s="2"/>
      <c r="QVK86" s="2"/>
      <c r="QVL86" s="2"/>
      <c r="QVM86" s="2"/>
      <c r="QVN86" s="2"/>
      <c r="QVO86" s="2"/>
      <c r="QVP86" s="2"/>
      <c r="QVQ86" s="2"/>
      <c r="QVR86" s="2"/>
      <c r="QVS86" s="2"/>
      <c r="QVT86" s="2"/>
      <c r="QVU86" s="2"/>
      <c r="QVV86" s="2"/>
      <c r="QVW86" s="2"/>
      <c r="QVX86" s="2"/>
      <c r="QVY86" s="2"/>
      <c r="QVZ86" s="2"/>
      <c r="QWA86" s="2"/>
      <c r="QWB86" s="2"/>
      <c r="QWC86" s="2"/>
      <c r="QWD86" s="2"/>
      <c r="QWE86" s="2"/>
      <c r="QWF86" s="2"/>
      <c r="QWG86" s="2"/>
      <c r="QWH86" s="2"/>
      <c r="QWI86" s="2"/>
      <c r="QWJ86" s="2"/>
      <c r="QWK86" s="2"/>
      <c r="QWL86" s="2"/>
      <c r="QWM86" s="2"/>
      <c r="QWN86" s="2"/>
      <c r="QWO86" s="2"/>
      <c r="QWP86" s="2"/>
      <c r="QWQ86" s="2"/>
      <c r="QWR86" s="2"/>
      <c r="QWS86" s="2"/>
      <c r="QWT86" s="2"/>
      <c r="QWU86" s="2"/>
      <c r="QWV86" s="2"/>
      <c r="QWW86" s="2"/>
      <c r="QWX86" s="2"/>
      <c r="QWY86" s="2"/>
      <c r="QWZ86" s="2"/>
      <c r="QXA86" s="2"/>
      <c r="QXB86" s="2"/>
      <c r="QXC86" s="2"/>
      <c r="QXD86" s="2"/>
      <c r="QXE86" s="2"/>
      <c r="QXF86" s="2"/>
      <c r="QXG86" s="2"/>
      <c r="QXH86" s="2"/>
      <c r="QXI86" s="2"/>
      <c r="QXJ86" s="2"/>
      <c r="QXK86" s="2"/>
      <c r="QXL86" s="2"/>
      <c r="QXM86" s="2"/>
      <c r="QXN86" s="2"/>
      <c r="QXO86" s="2"/>
      <c r="QXP86" s="2"/>
      <c r="QXQ86" s="2"/>
      <c r="QXR86" s="2"/>
      <c r="QXS86" s="2"/>
      <c r="QXT86" s="2"/>
      <c r="QXU86" s="2"/>
      <c r="QXV86" s="2"/>
      <c r="QXW86" s="2"/>
      <c r="QXX86" s="2"/>
      <c r="QXY86" s="2"/>
      <c r="QXZ86" s="2"/>
      <c r="QYA86" s="2"/>
      <c r="QYB86" s="2"/>
      <c r="QYC86" s="2"/>
      <c r="QYD86" s="2"/>
      <c r="QYE86" s="2"/>
      <c r="QYF86" s="2"/>
      <c r="QYG86" s="2"/>
      <c r="QYH86" s="2"/>
      <c r="QYI86" s="2"/>
      <c r="QYJ86" s="2"/>
      <c r="QYK86" s="2"/>
      <c r="QYL86" s="2"/>
      <c r="QYM86" s="2"/>
      <c r="QYN86" s="2"/>
      <c r="QYO86" s="2"/>
      <c r="QYP86" s="2"/>
      <c r="QYQ86" s="2"/>
      <c r="QYR86" s="2"/>
      <c r="QYS86" s="2"/>
      <c r="QYT86" s="2"/>
      <c r="QYU86" s="2"/>
      <c r="QYV86" s="2"/>
      <c r="QYW86" s="2"/>
      <c r="QYX86" s="2"/>
      <c r="QYY86" s="2"/>
      <c r="QYZ86" s="2"/>
      <c r="QZA86" s="2"/>
      <c r="QZB86" s="2"/>
      <c r="QZC86" s="2"/>
      <c r="QZD86" s="2"/>
      <c r="QZE86" s="2"/>
      <c r="QZF86" s="2"/>
      <c r="QZG86" s="2"/>
      <c r="QZH86" s="2"/>
      <c r="QZI86" s="2"/>
      <c r="QZJ86" s="2"/>
      <c r="QZK86" s="2"/>
      <c r="QZL86" s="2"/>
      <c r="QZM86" s="2"/>
      <c r="QZN86" s="2"/>
      <c r="QZO86" s="2"/>
      <c r="QZP86" s="2"/>
      <c r="QZQ86" s="2"/>
      <c r="QZR86" s="2"/>
      <c r="QZS86" s="2"/>
      <c r="QZT86" s="2"/>
      <c r="QZU86" s="2"/>
      <c r="QZV86" s="2"/>
      <c r="QZW86" s="2"/>
      <c r="QZX86" s="2"/>
      <c r="QZY86" s="2"/>
      <c r="QZZ86" s="2"/>
      <c r="RAA86" s="2"/>
      <c r="RAB86" s="2"/>
      <c r="RAC86" s="2"/>
      <c r="RAD86" s="2"/>
      <c r="RAE86" s="2"/>
      <c r="RAF86" s="2"/>
      <c r="RAG86" s="2"/>
      <c r="RAH86" s="2"/>
      <c r="RAI86" s="2"/>
      <c r="RAJ86" s="2"/>
      <c r="RAK86" s="2"/>
      <c r="RAL86" s="2"/>
      <c r="RAM86" s="2"/>
      <c r="RAN86" s="2"/>
      <c r="RAO86" s="2"/>
      <c r="RAP86" s="2"/>
      <c r="RAQ86" s="2"/>
      <c r="RAR86" s="2"/>
      <c r="RAS86" s="2"/>
      <c r="RAT86" s="2"/>
      <c r="RAU86" s="2"/>
      <c r="RAV86" s="2"/>
      <c r="RAW86" s="2"/>
      <c r="RAX86" s="2"/>
      <c r="RAY86" s="2"/>
      <c r="RAZ86" s="2"/>
      <c r="RBA86" s="2"/>
      <c r="RBB86" s="2"/>
      <c r="RBC86" s="2"/>
      <c r="RBD86" s="2"/>
      <c r="RBE86" s="2"/>
      <c r="RBF86" s="2"/>
      <c r="RBG86" s="2"/>
      <c r="RBH86" s="2"/>
      <c r="RBI86" s="2"/>
      <c r="RBJ86" s="2"/>
      <c r="RBK86" s="2"/>
      <c r="RBL86" s="2"/>
      <c r="RBM86" s="2"/>
      <c r="RBN86" s="2"/>
      <c r="RBO86" s="2"/>
      <c r="RBP86" s="2"/>
      <c r="RBQ86" s="2"/>
      <c r="RBR86" s="2"/>
      <c r="RBS86" s="2"/>
      <c r="RBT86" s="2"/>
      <c r="RBU86" s="2"/>
      <c r="RBV86" s="2"/>
      <c r="RBW86" s="2"/>
      <c r="RBX86" s="2"/>
      <c r="RBY86" s="2"/>
      <c r="RBZ86" s="2"/>
      <c r="RCA86" s="2"/>
      <c r="RCB86" s="2"/>
      <c r="RCC86" s="2"/>
      <c r="RCD86" s="2"/>
      <c r="RCE86" s="2"/>
      <c r="RCF86" s="2"/>
      <c r="RCG86" s="2"/>
      <c r="RCH86" s="2"/>
      <c r="RCI86" s="2"/>
      <c r="RCJ86" s="2"/>
      <c r="RCK86" s="2"/>
      <c r="RCL86" s="2"/>
      <c r="RCM86" s="2"/>
      <c r="RCN86" s="2"/>
      <c r="RCO86" s="2"/>
      <c r="RCP86" s="2"/>
      <c r="RCQ86" s="2"/>
      <c r="RCR86" s="2"/>
      <c r="RCS86" s="2"/>
      <c r="RCT86" s="2"/>
      <c r="RCU86" s="2"/>
      <c r="RCV86" s="2"/>
      <c r="RCW86" s="2"/>
      <c r="RCX86" s="2"/>
      <c r="RCY86" s="2"/>
      <c r="RCZ86" s="2"/>
      <c r="RDA86" s="2"/>
      <c r="RDB86" s="2"/>
      <c r="RDC86" s="2"/>
      <c r="RDD86" s="2"/>
      <c r="RDE86" s="2"/>
      <c r="RDF86" s="2"/>
      <c r="RDG86" s="2"/>
      <c r="RDH86" s="2"/>
      <c r="RDI86" s="2"/>
      <c r="RDJ86" s="2"/>
      <c r="RDK86" s="2"/>
      <c r="RDL86" s="2"/>
      <c r="RDM86" s="2"/>
      <c r="RDN86" s="2"/>
      <c r="RDO86" s="2"/>
      <c r="RDP86" s="2"/>
      <c r="RDQ86" s="2"/>
      <c r="RDR86" s="2"/>
      <c r="RDS86" s="2"/>
      <c r="RDT86" s="2"/>
      <c r="RDU86" s="2"/>
      <c r="RDV86" s="2"/>
      <c r="RDW86" s="2"/>
      <c r="RDX86" s="2"/>
      <c r="RDY86" s="2"/>
      <c r="RDZ86" s="2"/>
      <c r="REA86" s="2"/>
      <c r="REB86" s="2"/>
      <c r="REC86" s="2"/>
      <c r="RED86" s="2"/>
      <c r="REE86" s="2"/>
      <c r="REF86" s="2"/>
      <c r="REG86" s="2"/>
      <c r="REH86" s="2"/>
      <c r="REI86" s="2"/>
      <c r="REJ86" s="2"/>
      <c r="REK86" s="2"/>
      <c r="REL86" s="2"/>
      <c r="REM86" s="2"/>
      <c r="REN86" s="2"/>
      <c r="REO86" s="2"/>
      <c r="REP86" s="2"/>
      <c r="REQ86" s="2"/>
      <c r="RER86" s="2"/>
      <c r="RES86" s="2"/>
      <c r="RET86" s="2"/>
      <c r="REU86" s="2"/>
      <c r="REV86" s="2"/>
      <c r="REW86" s="2"/>
      <c r="REX86" s="2"/>
      <c r="REY86" s="2"/>
      <c r="REZ86" s="2"/>
      <c r="RFA86" s="2"/>
      <c r="RFB86" s="2"/>
      <c r="RFC86" s="2"/>
      <c r="RFD86" s="2"/>
      <c r="RFE86" s="2"/>
      <c r="RFF86" s="2"/>
      <c r="RFG86" s="2"/>
      <c r="RFH86" s="2"/>
      <c r="RFI86" s="2"/>
      <c r="RFJ86" s="2"/>
      <c r="RFK86" s="2"/>
      <c r="RFL86" s="2"/>
      <c r="RFM86" s="2"/>
      <c r="RFN86" s="2"/>
      <c r="RFO86" s="2"/>
      <c r="RFP86" s="2"/>
      <c r="RFQ86" s="2"/>
      <c r="RFR86" s="2"/>
      <c r="RFS86" s="2"/>
      <c r="RFT86" s="2"/>
      <c r="RFU86" s="2"/>
      <c r="RFV86" s="2"/>
      <c r="RFW86" s="2"/>
      <c r="RFX86" s="2"/>
      <c r="RFY86" s="2"/>
      <c r="RFZ86" s="2"/>
      <c r="RGA86" s="2"/>
      <c r="RGB86" s="2"/>
      <c r="RGC86" s="2"/>
      <c r="RGD86" s="2"/>
      <c r="RGE86" s="2"/>
      <c r="RGF86" s="2"/>
      <c r="RGG86" s="2"/>
      <c r="RGH86" s="2"/>
      <c r="RGI86" s="2"/>
      <c r="RGJ86" s="2"/>
      <c r="RGK86" s="2"/>
      <c r="RGL86" s="2"/>
      <c r="RGM86" s="2"/>
      <c r="RGN86" s="2"/>
      <c r="RGO86" s="2"/>
      <c r="RGP86" s="2"/>
      <c r="RGQ86" s="2"/>
      <c r="RGR86" s="2"/>
      <c r="RGS86" s="2"/>
      <c r="RGT86" s="2"/>
      <c r="RGU86" s="2"/>
      <c r="RGV86" s="2"/>
      <c r="RGW86" s="2"/>
      <c r="RGX86" s="2"/>
      <c r="RGY86" s="2"/>
      <c r="RGZ86" s="2"/>
      <c r="RHA86" s="2"/>
      <c r="RHB86" s="2"/>
      <c r="RHC86" s="2"/>
      <c r="RHD86" s="2"/>
      <c r="RHE86" s="2"/>
      <c r="RHF86" s="2"/>
      <c r="RHG86" s="2"/>
      <c r="RHH86" s="2"/>
      <c r="RHI86" s="2"/>
      <c r="RHJ86" s="2"/>
      <c r="RHK86" s="2"/>
      <c r="RHL86" s="2"/>
      <c r="RHM86" s="2"/>
      <c r="RHN86" s="2"/>
      <c r="RHO86" s="2"/>
      <c r="RHP86" s="2"/>
      <c r="RHQ86" s="2"/>
      <c r="RHR86" s="2"/>
      <c r="RHS86" s="2"/>
      <c r="RHT86" s="2"/>
      <c r="RHU86" s="2"/>
      <c r="RHV86" s="2"/>
      <c r="RHW86" s="2"/>
      <c r="RHX86" s="2"/>
      <c r="RHY86" s="2"/>
      <c r="RHZ86" s="2"/>
      <c r="RIA86" s="2"/>
      <c r="RIB86" s="2"/>
      <c r="RIC86" s="2"/>
      <c r="RID86" s="2"/>
      <c r="RIE86" s="2"/>
      <c r="RIF86" s="2"/>
      <c r="RIG86" s="2"/>
      <c r="RIH86" s="2"/>
      <c r="RII86" s="2"/>
      <c r="RIJ86" s="2"/>
      <c r="RIK86" s="2"/>
      <c r="RIL86" s="2"/>
      <c r="RIM86" s="2"/>
      <c r="RIN86" s="2"/>
      <c r="RIO86" s="2"/>
      <c r="RIP86" s="2"/>
      <c r="RIQ86" s="2"/>
      <c r="RIR86" s="2"/>
      <c r="RIS86" s="2"/>
      <c r="RIT86" s="2"/>
      <c r="RIU86" s="2"/>
      <c r="RIV86" s="2"/>
      <c r="RIW86" s="2"/>
      <c r="RIX86" s="2"/>
      <c r="RIY86" s="2"/>
      <c r="RIZ86" s="2"/>
      <c r="RJA86" s="2"/>
      <c r="RJB86" s="2"/>
      <c r="RJC86" s="2"/>
      <c r="RJD86" s="2"/>
      <c r="RJE86" s="2"/>
      <c r="RJF86" s="2"/>
      <c r="RJG86" s="2"/>
      <c r="RJH86" s="2"/>
      <c r="RJI86" s="2"/>
      <c r="RJJ86" s="2"/>
      <c r="RJK86" s="2"/>
      <c r="RJL86" s="2"/>
      <c r="RJM86" s="2"/>
      <c r="RJN86" s="2"/>
      <c r="RJO86" s="2"/>
      <c r="RJP86" s="2"/>
      <c r="RJQ86" s="2"/>
      <c r="RJR86" s="2"/>
      <c r="RJS86" s="2"/>
      <c r="RJT86" s="2"/>
      <c r="RJU86" s="2"/>
      <c r="RJV86" s="2"/>
      <c r="RJW86" s="2"/>
      <c r="RJX86" s="2"/>
      <c r="RJY86" s="2"/>
      <c r="RJZ86" s="2"/>
      <c r="RKA86" s="2"/>
      <c r="RKB86" s="2"/>
      <c r="RKC86" s="2"/>
      <c r="RKD86" s="2"/>
      <c r="RKE86" s="2"/>
      <c r="RKF86" s="2"/>
      <c r="RKG86" s="2"/>
      <c r="RKH86" s="2"/>
      <c r="RKI86" s="2"/>
      <c r="RKJ86" s="2"/>
      <c r="RKK86" s="2"/>
      <c r="RKL86" s="2"/>
      <c r="RKM86" s="2"/>
      <c r="RKN86" s="2"/>
      <c r="RKO86" s="2"/>
      <c r="RKP86" s="2"/>
      <c r="RKQ86" s="2"/>
      <c r="RKR86" s="2"/>
      <c r="RKS86" s="2"/>
      <c r="RKT86" s="2"/>
      <c r="RKU86" s="2"/>
      <c r="RKV86" s="2"/>
      <c r="RKW86" s="2"/>
      <c r="RKX86" s="2"/>
      <c r="RKY86" s="2"/>
      <c r="RKZ86" s="2"/>
      <c r="RLA86" s="2"/>
      <c r="RLB86" s="2"/>
      <c r="RLC86" s="2"/>
      <c r="RLD86" s="2"/>
      <c r="RLE86" s="2"/>
      <c r="RLF86" s="2"/>
      <c r="RLG86" s="2"/>
      <c r="RLH86" s="2"/>
      <c r="RLI86" s="2"/>
      <c r="RLJ86" s="2"/>
      <c r="RLK86" s="2"/>
      <c r="RLL86" s="2"/>
      <c r="RLM86" s="2"/>
      <c r="RLN86" s="2"/>
      <c r="RLO86" s="2"/>
      <c r="RLP86" s="2"/>
      <c r="RLQ86" s="2"/>
      <c r="RLR86" s="2"/>
      <c r="RLS86" s="2"/>
      <c r="RLT86" s="2"/>
      <c r="RLU86" s="2"/>
      <c r="RLV86" s="2"/>
      <c r="RLW86" s="2"/>
      <c r="RLX86" s="2"/>
      <c r="RLY86" s="2"/>
      <c r="RLZ86" s="2"/>
      <c r="RMA86" s="2"/>
      <c r="RMB86" s="2"/>
      <c r="RMC86" s="2"/>
      <c r="RMD86" s="2"/>
      <c r="RME86" s="2"/>
      <c r="RMF86" s="2"/>
      <c r="RMG86" s="2"/>
      <c r="RMH86" s="2"/>
      <c r="RMI86" s="2"/>
      <c r="RMJ86" s="2"/>
      <c r="RMK86" s="2"/>
      <c r="RML86" s="2"/>
      <c r="RMM86" s="2"/>
      <c r="RMN86" s="2"/>
      <c r="RMO86" s="2"/>
      <c r="RMP86" s="2"/>
      <c r="RMQ86" s="2"/>
      <c r="RMR86" s="2"/>
      <c r="RMS86" s="2"/>
      <c r="RMT86" s="2"/>
      <c r="RMU86" s="2"/>
      <c r="RMV86" s="2"/>
      <c r="RMW86" s="2"/>
      <c r="RMX86" s="2"/>
      <c r="RMY86" s="2"/>
      <c r="RMZ86" s="2"/>
      <c r="RNA86" s="2"/>
      <c r="RNB86" s="2"/>
      <c r="RNC86" s="2"/>
      <c r="RND86" s="2"/>
      <c r="RNE86" s="2"/>
      <c r="RNF86" s="2"/>
      <c r="RNG86" s="2"/>
      <c r="RNH86" s="2"/>
      <c r="RNI86" s="2"/>
      <c r="RNJ86" s="2"/>
      <c r="RNK86" s="2"/>
      <c r="RNL86" s="2"/>
      <c r="RNM86" s="2"/>
      <c r="RNN86" s="2"/>
      <c r="RNO86" s="2"/>
      <c r="RNP86" s="2"/>
      <c r="RNQ86" s="2"/>
      <c r="RNR86" s="2"/>
      <c r="RNS86" s="2"/>
      <c r="RNT86" s="2"/>
      <c r="RNU86" s="2"/>
      <c r="RNV86" s="2"/>
      <c r="RNW86" s="2"/>
      <c r="RNX86" s="2"/>
      <c r="RNY86" s="2"/>
      <c r="RNZ86" s="2"/>
      <c r="ROA86" s="2"/>
      <c r="ROB86" s="2"/>
      <c r="ROC86" s="2"/>
      <c r="ROD86" s="2"/>
      <c r="ROE86" s="2"/>
      <c r="ROF86" s="2"/>
      <c r="ROG86" s="2"/>
      <c r="ROH86" s="2"/>
      <c r="ROI86" s="2"/>
      <c r="ROJ86" s="2"/>
      <c r="ROK86" s="2"/>
      <c r="ROL86" s="2"/>
      <c r="ROM86" s="2"/>
      <c r="RON86" s="2"/>
      <c r="ROO86" s="2"/>
      <c r="ROP86" s="2"/>
      <c r="ROQ86" s="2"/>
      <c r="ROR86" s="2"/>
      <c r="ROS86" s="2"/>
      <c r="ROT86" s="2"/>
      <c r="ROU86" s="2"/>
      <c r="ROV86" s="2"/>
      <c r="ROW86" s="2"/>
      <c r="ROX86" s="2"/>
      <c r="ROY86" s="2"/>
      <c r="ROZ86" s="2"/>
      <c r="RPA86" s="2"/>
      <c r="RPB86" s="2"/>
      <c r="RPC86" s="2"/>
      <c r="RPD86" s="2"/>
      <c r="RPE86" s="2"/>
      <c r="RPF86" s="2"/>
      <c r="RPG86" s="2"/>
      <c r="RPH86" s="2"/>
      <c r="RPI86" s="2"/>
      <c r="RPJ86" s="2"/>
      <c r="RPK86" s="2"/>
      <c r="RPL86" s="2"/>
      <c r="RPM86" s="2"/>
      <c r="RPN86" s="2"/>
      <c r="RPO86" s="2"/>
      <c r="RPP86" s="2"/>
      <c r="RPQ86" s="2"/>
      <c r="RPR86" s="2"/>
      <c r="RPS86" s="2"/>
      <c r="RPT86" s="2"/>
      <c r="RPU86" s="2"/>
      <c r="RPV86" s="2"/>
      <c r="RPW86" s="2"/>
      <c r="RPX86" s="2"/>
      <c r="RPY86" s="2"/>
      <c r="RPZ86" s="2"/>
      <c r="RQA86" s="2"/>
      <c r="RQB86" s="2"/>
      <c r="RQC86" s="2"/>
      <c r="RQD86" s="2"/>
      <c r="RQE86" s="2"/>
      <c r="RQF86" s="2"/>
      <c r="RQG86" s="2"/>
      <c r="RQH86" s="2"/>
      <c r="RQI86" s="2"/>
      <c r="RQJ86" s="2"/>
      <c r="RQK86" s="2"/>
      <c r="RQL86" s="2"/>
      <c r="RQM86" s="2"/>
      <c r="RQN86" s="2"/>
      <c r="RQO86" s="2"/>
      <c r="RQP86" s="2"/>
      <c r="RQQ86" s="2"/>
      <c r="RQR86" s="2"/>
      <c r="RQS86" s="2"/>
      <c r="RQT86" s="2"/>
      <c r="RQU86" s="2"/>
      <c r="RQV86" s="2"/>
      <c r="RQW86" s="2"/>
      <c r="RQX86" s="2"/>
      <c r="RQY86" s="2"/>
      <c r="RQZ86" s="2"/>
      <c r="RRA86" s="2"/>
      <c r="RRB86" s="2"/>
      <c r="RRC86" s="2"/>
      <c r="RRD86" s="2"/>
      <c r="RRE86" s="2"/>
      <c r="RRF86" s="2"/>
      <c r="RRG86" s="2"/>
      <c r="RRH86" s="2"/>
      <c r="RRI86" s="2"/>
      <c r="RRJ86" s="2"/>
      <c r="RRK86" s="2"/>
      <c r="RRL86" s="2"/>
      <c r="RRM86" s="2"/>
      <c r="RRN86" s="2"/>
      <c r="RRO86" s="2"/>
      <c r="RRP86" s="2"/>
      <c r="RRQ86" s="2"/>
      <c r="RRR86" s="2"/>
      <c r="RRS86" s="2"/>
      <c r="RRT86" s="2"/>
      <c r="RRU86" s="2"/>
      <c r="RRV86" s="2"/>
      <c r="RRW86" s="2"/>
      <c r="RRX86" s="2"/>
      <c r="RRY86" s="2"/>
      <c r="RRZ86" s="2"/>
      <c r="RSA86" s="2"/>
      <c r="RSB86" s="2"/>
      <c r="RSC86" s="2"/>
      <c r="RSD86" s="2"/>
      <c r="RSE86" s="2"/>
      <c r="RSF86" s="2"/>
      <c r="RSG86" s="2"/>
      <c r="RSH86" s="2"/>
      <c r="RSI86" s="2"/>
      <c r="RSJ86" s="2"/>
      <c r="RSK86" s="2"/>
      <c r="RSL86" s="2"/>
      <c r="RSM86" s="2"/>
      <c r="RSN86" s="2"/>
      <c r="RSO86" s="2"/>
      <c r="RSP86" s="2"/>
      <c r="RSQ86" s="2"/>
      <c r="RSR86" s="2"/>
      <c r="RSS86" s="2"/>
      <c r="RST86" s="2"/>
      <c r="RSU86" s="2"/>
      <c r="RSV86" s="2"/>
      <c r="RSW86" s="2"/>
      <c r="RSX86" s="2"/>
      <c r="RSY86" s="2"/>
      <c r="RSZ86" s="2"/>
      <c r="RTA86" s="2"/>
      <c r="RTB86" s="2"/>
      <c r="RTC86" s="2"/>
      <c r="RTD86" s="2"/>
      <c r="RTE86" s="2"/>
      <c r="RTF86" s="2"/>
      <c r="RTG86" s="2"/>
      <c r="RTH86" s="2"/>
      <c r="RTI86" s="2"/>
      <c r="RTJ86" s="2"/>
      <c r="RTK86" s="2"/>
      <c r="RTL86" s="2"/>
      <c r="RTM86" s="2"/>
      <c r="RTN86" s="2"/>
      <c r="RTO86" s="2"/>
      <c r="RTP86" s="2"/>
      <c r="RTQ86" s="2"/>
      <c r="RTR86" s="2"/>
      <c r="RTS86" s="2"/>
      <c r="RTT86" s="2"/>
      <c r="RTU86" s="2"/>
      <c r="RTV86" s="2"/>
      <c r="RTW86" s="2"/>
      <c r="RTX86" s="2"/>
      <c r="RTY86" s="2"/>
      <c r="RTZ86" s="2"/>
      <c r="RUA86" s="2"/>
      <c r="RUB86" s="2"/>
      <c r="RUC86" s="2"/>
      <c r="RUD86" s="2"/>
      <c r="RUE86" s="2"/>
      <c r="RUF86" s="2"/>
      <c r="RUG86" s="2"/>
      <c r="RUH86" s="2"/>
      <c r="RUI86" s="2"/>
      <c r="RUJ86" s="2"/>
      <c r="RUK86" s="2"/>
      <c r="RUL86" s="2"/>
      <c r="RUM86" s="2"/>
      <c r="RUN86" s="2"/>
      <c r="RUO86" s="2"/>
      <c r="RUP86" s="2"/>
      <c r="RUQ86" s="2"/>
      <c r="RUR86" s="2"/>
      <c r="RUS86" s="2"/>
      <c r="RUT86" s="2"/>
      <c r="RUU86" s="2"/>
      <c r="RUV86" s="2"/>
      <c r="RUW86" s="2"/>
      <c r="RUX86" s="2"/>
      <c r="RUY86" s="2"/>
      <c r="RUZ86" s="2"/>
      <c r="RVA86" s="2"/>
      <c r="RVB86" s="2"/>
      <c r="RVC86" s="2"/>
      <c r="RVD86" s="2"/>
      <c r="RVE86" s="2"/>
      <c r="RVF86" s="2"/>
      <c r="RVG86" s="2"/>
      <c r="RVH86" s="2"/>
      <c r="RVI86" s="2"/>
      <c r="RVJ86" s="2"/>
      <c r="RVK86" s="2"/>
      <c r="RVL86" s="2"/>
      <c r="RVM86" s="2"/>
      <c r="RVN86" s="2"/>
      <c r="RVO86" s="2"/>
      <c r="RVP86" s="2"/>
      <c r="RVQ86" s="2"/>
      <c r="RVR86" s="2"/>
      <c r="RVS86" s="2"/>
      <c r="RVT86" s="2"/>
      <c r="RVU86" s="2"/>
      <c r="RVV86" s="2"/>
      <c r="RVW86" s="2"/>
      <c r="RVX86" s="2"/>
      <c r="RVY86" s="2"/>
      <c r="RVZ86" s="2"/>
      <c r="RWA86" s="2"/>
      <c r="RWB86" s="2"/>
      <c r="RWC86" s="2"/>
      <c r="RWD86" s="2"/>
      <c r="RWE86" s="2"/>
      <c r="RWF86" s="2"/>
      <c r="RWG86" s="2"/>
      <c r="RWH86" s="2"/>
      <c r="RWI86" s="2"/>
      <c r="RWJ86" s="2"/>
      <c r="RWK86" s="2"/>
      <c r="RWL86" s="2"/>
      <c r="RWM86" s="2"/>
      <c r="RWN86" s="2"/>
      <c r="RWO86" s="2"/>
      <c r="RWP86" s="2"/>
      <c r="RWQ86" s="2"/>
      <c r="RWR86" s="2"/>
      <c r="RWS86" s="2"/>
      <c r="RWT86" s="2"/>
      <c r="RWU86" s="2"/>
      <c r="RWV86" s="2"/>
      <c r="RWW86" s="2"/>
      <c r="RWX86" s="2"/>
      <c r="RWY86" s="2"/>
      <c r="RWZ86" s="2"/>
      <c r="RXA86" s="2"/>
      <c r="RXB86" s="2"/>
      <c r="RXC86" s="2"/>
      <c r="RXD86" s="2"/>
      <c r="RXE86" s="2"/>
      <c r="RXF86" s="2"/>
      <c r="RXG86" s="2"/>
      <c r="RXH86" s="2"/>
      <c r="RXI86" s="2"/>
      <c r="RXJ86" s="2"/>
      <c r="RXK86" s="2"/>
      <c r="RXL86" s="2"/>
      <c r="RXM86" s="2"/>
      <c r="RXN86" s="2"/>
      <c r="RXO86" s="2"/>
      <c r="RXP86" s="2"/>
      <c r="RXQ86" s="2"/>
      <c r="RXR86" s="2"/>
      <c r="RXS86" s="2"/>
      <c r="RXT86" s="2"/>
      <c r="RXU86" s="2"/>
      <c r="RXV86" s="2"/>
      <c r="RXW86" s="2"/>
      <c r="RXX86" s="2"/>
      <c r="RXY86" s="2"/>
      <c r="RXZ86" s="2"/>
      <c r="RYA86" s="2"/>
      <c r="RYB86" s="2"/>
      <c r="RYC86" s="2"/>
      <c r="RYD86" s="2"/>
      <c r="RYE86" s="2"/>
      <c r="RYF86" s="2"/>
      <c r="RYG86" s="2"/>
      <c r="RYH86" s="2"/>
      <c r="RYI86" s="2"/>
      <c r="RYJ86" s="2"/>
      <c r="RYK86" s="2"/>
      <c r="RYL86" s="2"/>
      <c r="RYM86" s="2"/>
      <c r="RYN86" s="2"/>
      <c r="RYO86" s="2"/>
      <c r="RYP86" s="2"/>
      <c r="RYQ86" s="2"/>
      <c r="RYR86" s="2"/>
      <c r="RYS86" s="2"/>
      <c r="RYT86" s="2"/>
      <c r="RYU86" s="2"/>
      <c r="RYV86" s="2"/>
      <c r="RYW86" s="2"/>
      <c r="RYX86" s="2"/>
      <c r="RYY86" s="2"/>
      <c r="RYZ86" s="2"/>
      <c r="RZA86" s="2"/>
      <c r="RZB86" s="2"/>
      <c r="RZC86" s="2"/>
      <c r="RZD86" s="2"/>
      <c r="RZE86" s="2"/>
      <c r="RZF86" s="2"/>
      <c r="RZG86" s="2"/>
      <c r="RZH86" s="2"/>
      <c r="RZI86" s="2"/>
      <c r="RZJ86" s="2"/>
      <c r="RZK86" s="2"/>
      <c r="RZL86" s="2"/>
      <c r="RZM86" s="2"/>
      <c r="RZN86" s="2"/>
      <c r="RZO86" s="2"/>
      <c r="RZP86" s="2"/>
      <c r="RZQ86" s="2"/>
      <c r="RZR86" s="2"/>
      <c r="RZS86" s="2"/>
      <c r="RZT86" s="2"/>
      <c r="RZU86" s="2"/>
      <c r="RZV86" s="2"/>
      <c r="RZW86" s="2"/>
      <c r="RZX86" s="2"/>
      <c r="RZY86" s="2"/>
      <c r="RZZ86" s="2"/>
      <c r="SAA86" s="2"/>
      <c r="SAB86" s="2"/>
      <c r="SAC86" s="2"/>
      <c r="SAD86" s="2"/>
      <c r="SAE86" s="2"/>
      <c r="SAF86" s="2"/>
      <c r="SAG86" s="2"/>
      <c r="SAH86" s="2"/>
      <c r="SAI86" s="2"/>
      <c r="SAJ86" s="2"/>
      <c r="SAK86" s="2"/>
      <c r="SAL86" s="2"/>
      <c r="SAM86" s="2"/>
      <c r="SAN86" s="2"/>
      <c r="SAO86" s="2"/>
      <c r="SAP86" s="2"/>
      <c r="SAQ86" s="2"/>
      <c r="SAR86" s="2"/>
      <c r="SAS86" s="2"/>
      <c r="SAT86" s="2"/>
      <c r="SAU86" s="2"/>
      <c r="SAV86" s="2"/>
      <c r="SAW86" s="2"/>
      <c r="SAX86" s="2"/>
      <c r="SAY86" s="2"/>
      <c r="SAZ86" s="2"/>
      <c r="SBA86" s="2"/>
      <c r="SBB86" s="2"/>
      <c r="SBC86" s="2"/>
      <c r="SBD86" s="2"/>
      <c r="SBE86" s="2"/>
      <c r="SBF86" s="2"/>
      <c r="SBG86" s="2"/>
      <c r="SBH86" s="2"/>
      <c r="SBI86" s="2"/>
      <c r="SBJ86" s="2"/>
      <c r="SBK86" s="2"/>
      <c r="SBL86" s="2"/>
      <c r="SBM86" s="2"/>
      <c r="SBN86" s="2"/>
      <c r="SBO86" s="2"/>
      <c r="SBP86" s="2"/>
      <c r="SBQ86" s="2"/>
      <c r="SBR86" s="2"/>
      <c r="SBS86" s="2"/>
      <c r="SBT86" s="2"/>
      <c r="SBU86" s="2"/>
      <c r="SBV86" s="2"/>
      <c r="SBW86" s="2"/>
      <c r="SBX86" s="2"/>
      <c r="SBY86" s="2"/>
      <c r="SBZ86" s="2"/>
      <c r="SCA86" s="2"/>
      <c r="SCB86" s="2"/>
      <c r="SCC86" s="2"/>
      <c r="SCD86" s="2"/>
      <c r="SCE86" s="2"/>
      <c r="SCF86" s="2"/>
      <c r="SCG86" s="2"/>
      <c r="SCH86" s="2"/>
      <c r="SCI86" s="2"/>
      <c r="SCJ86" s="2"/>
      <c r="SCK86" s="2"/>
      <c r="SCL86" s="2"/>
      <c r="SCM86" s="2"/>
      <c r="SCN86" s="2"/>
      <c r="SCO86" s="2"/>
      <c r="SCP86" s="2"/>
      <c r="SCQ86" s="2"/>
      <c r="SCR86" s="2"/>
      <c r="SCS86" s="2"/>
      <c r="SCT86" s="2"/>
      <c r="SCU86" s="2"/>
      <c r="SCV86" s="2"/>
      <c r="SCW86" s="2"/>
      <c r="SCX86" s="2"/>
      <c r="SCY86" s="2"/>
      <c r="SCZ86" s="2"/>
      <c r="SDA86" s="2"/>
      <c r="SDB86" s="2"/>
      <c r="SDC86" s="2"/>
      <c r="SDD86" s="2"/>
      <c r="SDE86" s="2"/>
      <c r="SDF86" s="2"/>
      <c r="SDG86" s="2"/>
      <c r="SDH86" s="2"/>
      <c r="SDI86" s="2"/>
      <c r="SDJ86" s="2"/>
      <c r="SDK86" s="2"/>
      <c r="SDL86" s="2"/>
      <c r="SDM86" s="2"/>
      <c r="SDN86" s="2"/>
      <c r="SDO86" s="2"/>
      <c r="SDP86" s="2"/>
      <c r="SDQ86" s="2"/>
      <c r="SDR86" s="2"/>
      <c r="SDS86" s="2"/>
      <c r="SDT86" s="2"/>
      <c r="SDU86" s="2"/>
      <c r="SDV86" s="2"/>
      <c r="SDW86" s="2"/>
      <c r="SDX86" s="2"/>
      <c r="SDY86" s="2"/>
      <c r="SDZ86" s="2"/>
      <c r="SEA86" s="2"/>
      <c r="SEB86" s="2"/>
      <c r="SEC86" s="2"/>
      <c r="SED86" s="2"/>
      <c r="SEE86" s="2"/>
      <c r="SEF86" s="2"/>
      <c r="SEG86" s="2"/>
      <c r="SEH86" s="2"/>
      <c r="SEI86" s="2"/>
      <c r="SEJ86" s="2"/>
      <c r="SEK86" s="2"/>
      <c r="SEL86" s="2"/>
      <c r="SEM86" s="2"/>
      <c r="SEN86" s="2"/>
      <c r="SEO86" s="2"/>
      <c r="SEP86" s="2"/>
      <c r="SEQ86" s="2"/>
      <c r="SER86" s="2"/>
      <c r="SES86" s="2"/>
      <c r="SET86" s="2"/>
      <c r="SEU86" s="2"/>
      <c r="SEV86" s="2"/>
      <c r="SEW86" s="2"/>
      <c r="SEX86" s="2"/>
      <c r="SEY86" s="2"/>
      <c r="SEZ86" s="2"/>
      <c r="SFA86" s="2"/>
      <c r="SFB86" s="2"/>
      <c r="SFC86" s="2"/>
      <c r="SFD86" s="2"/>
      <c r="SFE86" s="2"/>
      <c r="SFF86" s="2"/>
      <c r="SFG86" s="2"/>
      <c r="SFH86" s="2"/>
      <c r="SFI86" s="2"/>
      <c r="SFJ86" s="2"/>
      <c r="SFK86" s="2"/>
      <c r="SFL86" s="2"/>
      <c r="SFM86" s="2"/>
      <c r="SFN86" s="2"/>
      <c r="SFO86" s="2"/>
      <c r="SFP86" s="2"/>
      <c r="SFQ86" s="2"/>
      <c r="SFR86" s="2"/>
      <c r="SFS86" s="2"/>
      <c r="SFT86" s="2"/>
      <c r="SFU86" s="2"/>
      <c r="SFV86" s="2"/>
      <c r="SFW86" s="2"/>
      <c r="SFX86" s="2"/>
      <c r="SFY86" s="2"/>
      <c r="SFZ86" s="2"/>
      <c r="SGA86" s="2"/>
      <c r="SGB86" s="2"/>
      <c r="SGC86" s="2"/>
      <c r="SGD86" s="2"/>
      <c r="SGE86" s="2"/>
      <c r="SGF86" s="2"/>
      <c r="SGG86" s="2"/>
      <c r="SGH86" s="2"/>
      <c r="SGI86" s="2"/>
      <c r="SGJ86" s="2"/>
      <c r="SGK86" s="2"/>
      <c r="SGL86" s="2"/>
      <c r="SGM86" s="2"/>
      <c r="SGN86" s="2"/>
      <c r="SGO86" s="2"/>
      <c r="SGP86" s="2"/>
      <c r="SGQ86" s="2"/>
      <c r="SGR86" s="2"/>
      <c r="SGS86" s="2"/>
      <c r="SGT86" s="2"/>
      <c r="SGU86" s="2"/>
      <c r="SGV86" s="2"/>
      <c r="SGW86" s="2"/>
      <c r="SGX86" s="2"/>
      <c r="SGY86" s="2"/>
      <c r="SGZ86" s="2"/>
      <c r="SHA86" s="2"/>
      <c r="SHB86" s="2"/>
      <c r="SHC86" s="2"/>
      <c r="SHD86" s="2"/>
      <c r="SHE86" s="2"/>
      <c r="SHF86" s="2"/>
      <c r="SHG86" s="2"/>
      <c r="SHH86" s="2"/>
      <c r="SHI86" s="2"/>
      <c r="SHJ86" s="2"/>
      <c r="SHK86" s="2"/>
      <c r="SHL86" s="2"/>
      <c r="SHM86" s="2"/>
      <c r="SHN86" s="2"/>
      <c r="SHO86" s="2"/>
      <c r="SHP86" s="2"/>
      <c r="SHQ86" s="2"/>
      <c r="SHR86" s="2"/>
      <c r="SHS86" s="2"/>
      <c r="SHT86" s="2"/>
      <c r="SHU86" s="2"/>
      <c r="SHV86" s="2"/>
      <c r="SHW86" s="2"/>
      <c r="SHX86" s="2"/>
      <c r="SHY86" s="2"/>
      <c r="SHZ86" s="2"/>
      <c r="SIA86" s="2"/>
      <c r="SIB86" s="2"/>
      <c r="SIC86" s="2"/>
      <c r="SID86" s="2"/>
      <c r="SIE86" s="2"/>
      <c r="SIF86" s="2"/>
      <c r="SIG86" s="2"/>
      <c r="SIH86" s="2"/>
      <c r="SII86" s="2"/>
      <c r="SIJ86" s="2"/>
      <c r="SIK86" s="2"/>
      <c r="SIL86" s="2"/>
      <c r="SIM86" s="2"/>
      <c r="SIN86" s="2"/>
      <c r="SIO86" s="2"/>
      <c r="SIP86" s="2"/>
      <c r="SIQ86" s="2"/>
      <c r="SIR86" s="2"/>
      <c r="SIS86" s="2"/>
      <c r="SIT86" s="2"/>
      <c r="SIU86" s="2"/>
      <c r="SIV86" s="2"/>
      <c r="SIW86" s="2"/>
      <c r="SIX86" s="2"/>
      <c r="SIY86" s="2"/>
      <c r="SIZ86" s="2"/>
      <c r="SJA86" s="2"/>
      <c r="SJB86" s="2"/>
      <c r="SJC86" s="2"/>
      <c r="SJD86" s="2"/>
      <c r="SJE86" s="2"/>
      <c r="SJF86" s="2"/>
      <c r="SJG86" s="2"/>
      <c r="SJH86" s="2"/>
      <c r="SJI86" s="2"/>
      <c r="SJJ86" s="2"/>
      <c r="SJK86" s="2"/>
      <c r="SJL86" s="2"/>
      <c r="SJM86" s="2"/>
      <c r="SJN86" s="2"/>
      <c r="SJO86" s="2"/>
      <c r="SJP86" s="2"/>
      <c r="SJQ86" s="2"/>
      <c r="SJR86" s="2"/>
      <c r="SJS86" s="2"/>
      <c r="SJT86" s="2"/>
      <c r="SJU86" s="2"/>
      <c r="SJV86" s="2"/>
      <c r="SJW86" s="2"/>
      <c r="SJX86" s="2"/>
      <c r="SJY86" s="2"/>
      <c r="SJZ86" s="2"/>
      <c r="SKA86" s="2"/>
      <c r="SKB86" s="2"/>
      <c r="SKC86" s="2"/>
      <c r="SKD86" s="2"/>
      <c r="SKE86" s="2"/>
      <c r="SKF86" s="2"/>
      <c r="SKG86" s="2"/>
      <c r="SKH86" s="2"/>
      <c r="SKI86" s="2"/>
      <c r="SKJ86" s="2"/>
      <c r="SKK86" s="2"/>
      <c r="SKL86" s="2"/>
      <c r="SKM86" s="2"/>
      <c r="SKN86" s="2"/>
      <c r="SKO86" s="2"/>
      <c r="SKP86" s="2"/>
      <c r="SKQ86" s="2"/>
      <c r="SKR86" s="2"/>
      <c r="SKS86" s="2"/>
      <c r="SKT86" s="2"/>
      <c r="SKU86" s="2"/>
      <c r="SKV86" s="2"/>
      <c r="SKW86" s="2"/>
      <c r="SKX86" s="2"/>
      <c r="SKY86" s="2"/>
      <c r="SKZ86" s="2"/>
      <c r="SLA86" s="2"/>
      <c r="SLB86" s="2"/>
      <c r="SLC86" s="2"/>
      <c r="SLD86" s="2"/>
      <c r="SLE86" s="2"/>
      <c r="SLF86" s="2"/>
      <c r="SLG86" s="2"/>
      <c r="SLH86" s="2"/>
      <c r="SLI86" s="2"/>
      <c r="SLJ86" s="2"/>
      <c r="SLK86" s="2"/>
      <c r="SLL86" s="2"/>
      <c r="SLM86" s="2"/>
      <c r="SLN86" s="2"/>
      <c r="SLO86" s="2"/>
      <c r="SLP86" s="2"/>
      <c r="SLQ86" s="2"/>
      <c r="SLR86" s="2"/>
      <c r="SLS86" s="2"/>
      <c r="SLT86" s="2"/>
      <c r="SLU86" s="2"/>
      <c r="SLV86" s="2"/>
      <c r="SLW86" s="2"/>
      <c r="SLX86" s="2"/>
      <c r="SLY86" s="2"/>
      <c r="SLZ86" s="2"/>
      <c r="SMA86" s="2"/>
      <c r="SMB86" s="2"/>
      <c r="SMC86" s="2"/>
      <c r="SMD86" s="2"/>
      <c r="SME86" s="2"/>
      <c r="SMF86" s="2"/>
      <c r="SMG86" s="2"/>
      <c r="SMH86" s="2"/>
      <c r="SMI86" s="2"/>
      <c r="SMJ86" s="2"/>
      <c r="SMK86" s="2"/>
      <c r="SML86" s="2"/>
      <c r="SMM86" s="2"/>
      <c r="SMN86" s="2"/>
      <c r="SMO86" s="2"/>
      <c r="SMP86" s="2"/>
      <c r="SMQ86" s="2"/>
      <c r="SMR86" s="2"/>
      <c r="SMS86" s="2"/>
      <c r="SMT86" s="2"/>
      <c r="SMU86" s="2"/>
      <c r="SMV86" s="2"/>
      <c r="SMW86" s="2"/>
      <c r="SMX86" s="2"/>
      <c r="SMY86" s="2"/>
      <c r="SMZ86" s="2"/>
      <c r="SNA86" s="2"/>
      <c r="SNB86" s="2"/>
      <c r="SNC86" s="2"/>
      <c r="SND86" s="2"/>
      <c r="SNE86" s="2"/>
      <c r="SNF86" s="2"/>
      <c r="SNG86" s="2"/>
      <c r="SNH86" s="2"/>
      <c r="SNI86" s="2"/>
      <c r="SNJ86" s="2"/>
      <c r="SNK86" s="2"/>
      <c r="SNL86" s="2"/>
      <c r="SNM86" s="2"/>
      <c r="SNN86" s="2"/>
      <c r="SNO86" s="2"/>
      <c r="SNP86" s="2"/>
      <c r="SNQ86" s="2"/>
      <c r="SNR86" s="2"/>
      <c r="SNS86" s="2"/>
      <c r="SNT86" s="2"/>
      <c r="SNU86" s="2"/>
      <c r="SNV86" s="2"/>
      <c r="SNW86" s="2"/>
      <c r="SNX86" s="2"/>
      <c r="SNY86" s="2"/>
      <c r="SNZ86" s="2"/>
      <c r="SOA86" s="2"/>
      <c r="SOB86" s="2"/>
      <c r="SOC86" s="2"/>
      <c r="SOD86" s="2"/>
      <c r="SOE86" s="2"/>
      <c r="SOF86" s="2"/>
      <c r="SOG86" s="2"/>
      <c r="SOH86" s="2"/>
      <c r="SOI86" s="2"/>
      <c r="SOJ86" s="2"/>
      <c r="SOK86" s="2"/>
      <c r="SOL86" s="2"/>
      <c r="SOM86" s="2"/>
      <c r="SON86" s="2"/>
      <c r="SOO86" s="2"/>
      <c r="SOP86" s="2"/>
      <c r="SOQ86" s="2"/>
      <c r="SOR86" s="2"/>
      <c r="SOS86" s="2"/>
      <c r="SOT86" s="2"/>
      <c r="SOU86" s="2"/>
      <c r="SOV86" s="2"/>
      <c r="SOW86" s="2"/>
      <c r="SOX86" s="2"/>
      <c r="SOY86" s="2"/>
      <c r="SOZ86" s="2"/>
      <c r="SPA86" s="2"/>
      <c r="SPB86" s="2"/>
      <c r="SPC86" s="2"/>
      <c r="SPD86" s="2"/>
      <c r="SPE86" s="2"/>
      <c r="SPF86" s="2"/>
      <c r="SPG86" s="2"/>
      <c r="SPH86" s="2"/>
      <c r="SPI86" s="2"/>
      <c r="SPJ86" s="2"/>
      <c r="SPK86" s="2"/>
      <c r="SPL86" s="2"/>
      <c r="SPM86" s="2"/>
      <c r="SPN86" s="2"/>
      <c r="SPO86" s="2"/>
      <c r="SPP86" s="2"/>
      <c r="SPQ86" s="2"/>
      <c r="SPR86" s="2"/>
      <c r="SPS86" s="2"/>
      <c r="SPT86" s="2"/>
      <c r="SPU86" s="2"/>
      <c r="SPV86" s="2"/>
      <c r="SPW86" s="2"/>
      <c r="SPX86" s="2"/>
      <c r="SPY86" s="2"/>
      <c r="SPZ86" s="2"/>
      <c r="SQA86" s="2"/>
      <c r="SQB86" s="2"/>
      <c r="SQC86" s="2"/>
      <c r="SQD86" s="2"/>
      <c r="SQE86" s="2"/>
      <c r="SQF86" s="2"/>
      <c r="SQG86" s="2"/>
      <c r="SQH86" s="2"/>
      <c r="SQI86" s="2"/>
      <c r="SQJ86" s="2"/>
      <c r="SQK86" s="2"/>
      <c r="SQL86" s="2"/>
      <c r="SQM86" s="2"/>
      <c r="SQN86" s="2"/>
      <c r="SQO86" s="2"/>
      <c r="SQP86" s="2"/>
      <c r="SQQ86" s="2"/>
      <c r="SQR86" s="2"/>
      <c r="SQS86" s="2"/>
      <c r="SQT86" s="2"/>
      <c r="SQU86" s="2"/>
      <c r="SQV86" s="2"/>
      <c r="SQW86" s="2"/>
      <c r="SQX86" s="2"/>
      <c r="SQY86" s="2"/>
      <c r="SQZ86" s="2"/>
      <c r="SRA86" s="2"/>
      <c r="SRB86" s="2"/>
      <c r="SRC86" s="2"/>
      <c r="SRD86" s="2"/>
      <c r="SRE86" s="2"/>
      <c r="SRF86" s="2"/>
      <c r="SRG86" s="2"/>
      <c r="SRH86" s="2"/>
      <c r="SRI86" s="2"/>
      <c r="SRJ86" s="2"/>
      <c r="SRK86" s="2"/>
      <c r="SRL86" s="2"/>
      <c r="SRM86" s="2"/>
      <c r="SRN86" s="2"/>
      <c r="SRO86" s="2"/>
      <c r="SRP86" s="2"/>
      <c r="SRQ86" s="2"/>
      <c r="SRR86" s="2"/>
      <c r="SRS86" s="2"/>
      <c r="SRT86" s="2"/>
      <c r="SRU86" s="2"/>
      <c r="SRV86" s="2"/>
      <c r="SRW86" s="2"/>
      <c r="SRX86" s="2"/>
      <c r="SRY86" s="2"/>
      <c r="SRZ86" s="2"/>
      <c r="SSA86" s="2"/>
      <c r="SSB86" s="2"/>
      <c r="SSC86" s="2"/>
      <c r="SSD86" s="2"/>
      <c r="SSE86" s="2"/>
      <c r="SSF86" s="2"/>
      <c r="SSG86" s="2"/>
      <c r="SSH86" s="2"/>
      <c r="SSI86" s="2"/>
      <c r="SSJ86" s="2"/>
      <c r="SSK86" s="2"/>
      <c r="SSL86" s="2"/>
      <c r="SSM86" s="2"/>
      <c r="SSN86" s="2"/>
      <c r="SSO86" s="2"/>
      <c r="SSP86" s="2"/>
      <c r="SSQ86" s="2"/>
      <c r="SSR86" s="2"/>
      <c r="SSS86" s="2"/>
      <c r="SST86" s="2"/>
      <c r="SSU86" s="2"/>
      <c r="SSV86" s="2"/>
      <c r="SSW86" s="2"/>
      <c r="SSX86" s="2"/>
      <c r="SSY86" s="2"/>
      <c r="SSZ86" s="2"/>
      <c r="STA86" s="2"/>
      <c r="STB86" s="2"/>
      <c r="STC86" s="2"/>
      <c r="STD86" s="2"/>
      <c r="STE86" s="2"/>
      <c r="STF86" s="2"/>
      <c r="STG86" s="2"/>
      <c r="STH86" s="2"/>
      <c r="STI86" s="2"/>
      <c r="STJ86" s="2"/>
      <c r="STK86" s="2"/>
      <c r="STL86" s="2"/>
      <c r="STM86" s="2"/>
      <c r="STN86" s="2"/>
      <c r="STO86" s="2"/>
      <c r="STP86" s="2"/>
      <c r="STQ86" s="2"/>
      <c r="STR86" s="2"/>
      <c r="STS86" s="2"/>
      <c r="STT86" s="2"/>
      <c r="STU86" s="2"/>
      <c r="STV86" s="2"/>
      <c r="STW86" s="2"/>
      <c r="STX86" s="2"/>
      <c r="STY86" s="2"/>
      <c r="STZ86" s="2"/>
      <c r="SUA86" s="2"/>
      <c r="SUB86" s="2"/>
      <c r="SUC86" s="2"/>
      <c r="SUD86" s="2"/>
      <c r="SUE86" s="2"/>
      <c r="SUF86" s="2"/>
      <c r="SUG86" s="2"/>
      <c r="SUH86" s="2"/>
      <c r="SUI86" s="2"/>
      <c r="SUJ86" s="2"/>
      <c r="SUK86" s="2"/>
      <c r="SUL86" s="2"/>
      <c r="SUM86" s="2"/>
      <c r="SUN86" s="2"/>
      <c r="SUO86" s="2"/>
      <c r="SUP86" s="2"/>
      <c r="SUQ86" s="2"/>
      <c r="SUR86" s="2"/>
      <c r="SUS86" s="2"/>
      <c r="SUT86" s="2"/>
      <c r="SUU86" s="2"/>
      <c r="SUV86" s="2"/>
      <c r="SUW86" s="2"/>
      <c r="SUX86" s="2"/>
      <c r="SUY86" s="2"/>
      <c r="SUZ86" s="2"/>
      <c r="SVA86" s="2"/>
      <c r="SVB86" s="2"/>
      <c r="SVC86" s="2"/>
      <c r="SVD86" s="2"/>
      <c r="SVE86" s="2"/>
      <c r="SVF86" s="2"/>
      <c r="SVG86" s="2"/>
      <c r="SVH86" s="2"/>
      <c r="SVI86" s="2"/>
      <c r="SVJ86" s="2"/>
      <c r="SVK86" s="2"/>
      <c r="SVL86" s="2"/>
      <c r="SVM86" s="2"/>
      <c r="SVN86" s="2"/>
      <c r="SVO86" s="2"/>
      <c r="SVP86" s="2"/>
      <c r="SVQ86" s="2"/>
      <c r="SVR86" s="2"/>
      <c r="SVS86" s="2"/>
      <c r="SVT86" s="2"/>
      <c r="SVU86" s="2"/>
      <c r="SVV86" s="2"/>
      <c r="SVW86" s="2"/>
      <c r="SVX86" s="2"/>
      <c r="SVY86" s="2"/>
      <c r="SVZ86" s="2"/>
      <c r="SWA86" s="2"/>
      <c r="SWB86" s="2"/>
      <c r="SWC86" s="2"/>
      <c r="SWD86" s="2"/>
      <c r="SWE86" s="2"/>
      <c r="SWF86" s="2"/>
      <c r="SWG86" s="2"/>
      <c r="SWH86" s="2"/>
      <c r="SWI86" s="2"/>
      <c r="SWJ86" s="2"/>
      <c r="SWK86" s="2"/>
      <c r="SWL86" s="2"/>
      <c r="SWM86" s="2"/>
      <c r="SWN86" s="2"/>
      <c r="SWO86" s="2"/>
      <c r="SWP86" s="2"/>
      <c r="SWQ86" s="2"/>
      <c r="SWR86" s="2"/>
      <c r="SWS86" s="2"/>
      <c r="SWT86" s="2"/>
      <c r="SWU86" s="2"/>
      <c r="SWV86" s="2"/>
      <c r="SWW86" s="2"/>
      <c r="SWX86" s="2"/>
      <c r="SWY86" s="2"/>
      <c r="SWZ86" s="2"/>
      <c r="SXA86" s="2"/>
      <c r="SXB86" s="2"/>
      <c r="SXC86" s="2"/>
      <c r="SXD86" s="2"/>
      <c r="SXE86" s="2"/>
      <c r="SXF86" s="2"/>
      <c r="SXG86" s="2"/>
      <c r="SXH86" s="2"/>
      <c r="SXI86" s="2"/>
      <c r="SXJ86" s="2"/>
      <c r="SXK86" s="2"/>
      <c r="SXL86" s="2"/>
      <c r="SXM86" s="2"/>
      <c r="SXN86" s="2"/>
      <c r="SXO86" s="2"/>
      <c r="SXP86" s="2"/>
      <c r="SXQ86" s="2"/>
      <c r="SXR86" s="2"/>
      <c r="SXS86" s="2"/>
      <c r="SXT86" s="2"/>
      <c r="SXU86" s="2"/>
      <c r="SXV86" s="2"/>
      <c r="SXW86" s="2"/>
      <c r="SXX86" s="2"/>
      <c r="SXY86" s="2"/>
      <c r="SXZ86" s="2"/>
      <c r="SYA86" s="2"/>
      <c r="SYB86" s="2"/>
      <c r="SYC86" s="2"/>
      <c r="SYD86" s="2"/>
      <c r="SYE86" s="2"/>
      <c r="SYF86" s="2"/>
      <c r="SYG86" s="2"/>
      <c r="SYH86" s="2"/>
      <c r="SYI86" s="2"/>
      <c r="SYJ86" s="2"/>
      <c r="SYK86" s="2"/>
      <c r="SYL86" s="2"/>
      <c r="SYM86" s="2"/>
      <c r="SYN86" s="2"/>
      <c r="SYO86" s="2"/>
      <c r="SYP86" s="2"/>
      <c r="SYQ86" s="2"/>
      <c r="SYR86" s="2"/>
      <c r="SYS86" s="2"/>
      <c r="SYT86" s="2"/>
      <c r="SYU86" s="2"/>
      <c r="SYV86" s="2"/>
      <c r="SYW86" s="2"/>
      <c r="SYX86" s="2"/>
      <c r="SYY86" s="2"/>
      <c r="SYZ86" s="2"/>
      <c r="SZA86" s="2"/>
      <c r="SZB86" s="2"/>
      <c r="SZC86" s="2"/>
      <c r="SZD86" s="2"/>
      <c r="SZE86" s="2"/>
      <c r="SZF86" s="2"/>
      <c r="SZG86" s="2"/>
      <c r="SZH86" s="2"/>
      <c r="SZI86" s="2"/>
      <c r="SZJ86" s="2"/>
      <c r="SZK86" s="2"/>
      <c r="SZL86" s="2"/>
      <c r="SZM86" s="2"/>
      <c r="SZN86" s="2"/>
      <c r="SZO86" s="2"/>
      <c r="SZP86" s="2"/>
      <c r="SZQ86" s="2"/>
      <c r="SZR86" s="2"/>
      <c r="SZS86" s="2"/>
      <c r="SZT86" s="2"/>
      <c r="SZU86" s="2"/>
      <c r="SZV86" s="2"/>
      <c r="SZW86" s="2"/>
      <c r="SZX86" s="2"/>
      <c r="SZY86" s="2"/>
      <c r="SZZ86" s="2"/>
      <c r="TAA86" s="2"/>
      <c r="TAB86" s="2"/>
      <c r="TAC86" s="2"/>
      <c r="TAD86" s="2"/>
      <c r="TAE86" s="2"/>
      <c r="TAF86" s="2"/>
      <c r="TAG86" s="2"/>
      <c r="TAH86" s="2"/>
      <c r="TAI86" s="2"/>
      <c r="TAJ86" s="2"/>
      <c r="TAK86" s="2"/>
      <c r="TAL86" s="2"/>
      <c r="TAM86" s="2"/>
      <c r="TAN86" s="2"/>
      <c r="TAO86" s="2"/>
      <c r="TAP86" s="2"/>
      <c r="TAQ86" s="2"/>
      <c r="TAR86" s="2"/>
      <c r="TAS86" s="2"/>
      <c r="TAT86" s="2"/>
      <c r="TAU86" s="2"/>
      <c r="TAV86" s="2"/>
      <c r="TAW86" s="2"/>
      <c r="TAX86" s="2"/>
      <c r="TAY86" s="2"/>
      <c r="TAZ86" s="2"/>
      <c r="TBA86" s="2"/>
      <c r="TBB86" s="2"/>
      <c r="TBC86" s="2"/>
      <c r="TBD86" s="2"/>
      <c r="TBE86" s="2"/>
      <c r="TBF86" s="2"/>
      <c r="TBG86" s="2"/>
      <c r="TBH86" s="2"/>
      <c r="TBI86" s="2"/>
      <c r="TBJ86" s="2"/>
      <c r="TBK86" s="2"/>
      <c r="TBL86" s="2"/>
      <c r="TBM86" s="2"/>
      <c r="TBN86" s="2"/>
      <c r="TBO86" s="2"/>
      <c r="TBP86" s="2"/>
      <c r="TBQ86" s="2"/>
      <c r="TBR86" s="2"/>
      <c r="TBS86" s="2"/>
      <c r="TBT86" s="2"/>
      <c r="TBU86" s="2"/>
      <c r="TBV86" s="2"/>
      <c r="TBW86" s="2"/>
      <c r="TBX86" s="2"/>
      <c r="TBY86" s="2"/>
      <c r="TBZ86" s="2"/>
      <c r="TCA86" s="2"/>
      <c r="TCB86" s="2"/>
      <c r="TCC86" s="2"/>
      <c r="TCD86" s="2"/>
      <c r="TCE86" s="2"/>
      <c r="TCF86" s="2"/>
      <c r="TCG86" s="2"/>
      <c r="TCH86" s="2"/>
      <c r="TCI86" s="2"/>
      <c r="TCJ86" s="2"/>
      <c r="TCK86" s="2"/>
      <c r="TCL86" s="2"/>
      <c r="TCM86" s="2"/>
      <c r="TCN86" s="2"/>
      <c r="TCO86" s="2"/>
      <c r="TCP86" s="2"/>
      <c r="TCQ86" s="2"/>
      <c r="TCR86" s="2"/>
      <c r="TCS86" s="2"/>
      <c r="TCT86" s="2"/>
      <c r="TCU86" s="2"/>
      <c r="TCV86" s="2"/>
      <c r="TCW86" s="2"/>
      <c r="TCX86" s="2"/>
      <c r="TCY86" s="2"/>
      <c r="TCZ86" s="2"/>
      <c r="TDA86" s="2"/>
      <c r="TDB86" s="2"/>
      <c r="TDC86" s="2"/>
      <c r="TDD86" s="2"/>
      <c r="TDE86" s="2"/>
      <c r="TDF86" s="2"/>
      <c r="TDG86" s="2"/>
      <c r="TDH86" s="2"/>
      <c r="TDI86" s="2"/>
      <c r="TDJ86" s="2"/>
      <c r="TDK86" s="2"/>
      <c r="TDL86" s="2"/>
      <c r="TDM86" s="2"/>
      <c r="TDN86" s="2"/>
      <c r="TDO86" s="2"/>
      <c r="TDP86" s="2"/>
      <c r="TDQ86" s="2"/>
      <c r="TDR86" s="2"/>
      <c r="TDS86" s="2"/>
      <c r="TDT86" s="2"/>
      <c r="TDU86" s="2"/>
      <c r="TDV86" s="2"/>
      <c r="TDW86" s="2"/>
      <c r="TDX86" s="2"/>
      <c r="TDY86" s="2"/>
      <c r="TDZ86" s="2"/>
      <c r="TEA86" s="2"/>
      <c r="TEB86" s="2"/>
      <c r="TEC86" s="2"/>
      <c r="TED86" s="2"/>
      <c r="TEE86" s="2"/>
      <c r="TEF86" s="2"/>
      <c r="TEG86" s="2"/>
      <c r="TEH86" s="2"/>
      <c r="TEI86" s="2"/>
      <c r="TEJ86" s="2"/>
      <c r="TEK86" s="2"/>
      <c r="TEL86" s="2"/>
      <c r="TEM86" s="2"/>
      <c r="TEN86" s="2"/>
      <c r="TEO86" s="2"/>
      <c r="TEP86" s="2"/>
      <c r="TEQ86" s="2"/>
      <c r="TER86" s="2"/>
      <c r="TES86" s="2"/>
      <c r="TET86" s="2"/>
      <c r="TEU86" s="2"/>
      <c r="TEV86" s="2"/>
      <c r="TEW86" s="2"/>
      <c r="TEX86" s="2"/>
      <c r="TEY86" s="2"/>
      <c r="TEZ86" s="2"/>
      <c r="TFA86" s="2"/>
      <c r="TFB86" s="2"/>
      <c r="TFC86" s="2"/>
      <c r="TFD86" s="2"/>
      <c r="TFE86" s="2"/>
      <c r="TFF86" s="2"/>
      <c r="TFG86" s="2"/>
      <c r="TFH86" s="2"/>
      <c r="TFI86" s="2"/>
      <c r="TFJ86" s="2"/>
      <c r="TFK86" s="2"/>
      <c r="TFL86" s="2"/>
      <c r="TFM86" s="2"/>
      <c r="TFN86" s="2"/>
      <c r="TFO86" s="2"/>
      <c r="TFP86" s="2"/>
      <c r="TFQ86" s="2"/>
      <c r="TFR86" s="2"/>
      <c r="TFS86" s="2"/>
      <c r="TFT86" s="2"/>
      <c r="TFU86" s="2"/>
      <c r="TFV86" s="2"/>
      <c r="TFW86" s="2"/>
      <c r="TFX86" s="2"/>
      <c r="TFY86" s="2"/>
      <c r="TFZ86" s="2"/>
      <c r="TGA86" s="2"/>
      <c r="TGB86" s="2"/>
      <c r="TGC86" s="2"/>
      <c r="TGD86" s="2"/>
      <c r="TGE86" s="2"/>
      <c r="TGF86" s="2"/>
      <c r="TGG86" s="2"/>
      <c r="TGH86" s="2"/>
      <c r="TGI86" s="2"/>
      <c r="TGJ86" s="2"/>
      <c r="TGK86" s="2"/>
      <c r="TGL86" s="2"/>
      <c r="TGM86" s="2"/>
      <c r="TGN86" s="2"/>
      <c r="TGO86" s="2"/>
      <c r="TGP86" s="2"/>
      <c r="TGQ86" s="2"/>
      <c r="TGR86" s="2"/>
      <c r="TGS86" s="2"/>
      <c r="TGT86" s="2"/>
      <c r="TGU86" s="2"/>
      <c r="TGV86" s="2"/>
      <c r="TGW86" s="2"/>
      <c r="TGX86" s="2"/>
      <c r="TGY86" s="2"/>
      <c r="TGZ86" s="2"/>
      <c r="THA86" s="2"/>
      <c r="THB86" s="2"/>
      <c r="THC86" s="2"/>
      <c r="THD86" s="2"/>
      <c r="THE86" s="2"/>
      <c r="THF86" s="2"/>
      <c r="THG86" s="2"/>
      <c r="THH86" s="2"/>
      <c r="THI86" s="2"/>
      <c r="THJ86" s="2"/>
      <c r="THK86" s="2"/>
      <c r="THL86" s="2"/>
      <c r="THM86" s="2"/>
      <c r="THN86" s="2"/>
      <c r="THO86" s="2"/>
      <c r="THP86" s="2"/>
      <c r="THQ86" s="2"/>
      <c r="THR86" s="2"/>
      <c r="THS86" s="2"/>
      <c r="THT86" s="2"/>
      <c r="THU86" s="2"/>
      <c r="THV86" s="2"/>
      <c r="THW86" s="2"/>
      <c r="THX86" s="2"/>
      <c r="THY86" s="2"/>
      <c r="THZ86" s="2"/>
      <c r="TIA86" s="2"/>
      <c r="TIB86" s="2"/>
      <c r="TIC86" s="2"/>
      <c r="TID86" s="2"/>
      <c r="TIE86" s="2"/>
      <c r="TIF86" s="2"/>
      <c r="TIG86" s="2"/>
      <c r="TIH86" s="2"/>
      <c r="TII86" s="2"/>
      <c r="TIJ86" s="2"/>
      <c r="TIK86" s="2"/>
      <c r="TIL86" s="2"/>
      <c r="TIM86" s="2"/>
      <c r="TIN86" s="2"/>
      <c r="TIO86" s="2"/>
      <c r="TIP86" s="2"/>
      <c r="TIQ86" s="2"/>
      <c r="TIR86" s="2"/>
      <c r="TIS86" s="2"/>
      <c r="TIT86" s="2"/>
      <c r="TIU86" s="2"/>
      <c r="TIV86" s="2"/>
      <c r="TIW86" s="2"/>
      <c r="TIX86" s="2"/>
      <c r="TIY86" s="2"/>
      <c r="TIZ86" s="2"/>
      <c r="TJA86" s="2"/>
      <c r="TJB86" s="2"/>
      <c r="TJC86" s="2"/>
      <c r="TJD86" s="2"/>
      <c r="TJE86" s="2"/>
      <c r="TJF86" s="2"/>
      <c r="TJG86" s="2"/>
      <c r="TJH86" s="2"/>
      <c r="TJI86" s="2"/>
      <c r="TJJ86" s="2"/>
      <c r="TJK86" s="2"/>
      <c r="TJL86" s="2"/>
      <c r="TJM86" s="2"/>
      <c r="TJN86" s="2"/>
      <c r="TJO86" s="2"/>
      <c r="TJP86" s="2"/>
      <c r="TJQ86" s="2"/>
      <c r="TJR86" s="2"/>
      <c r="TJS86" s="2"/>
      <c r="TJT86" s="2"/>
      <c r="TJU86" s="2"/>
      <c r="TJV86" s="2"/>
      <c r="TJW86" s="2"/>
      <c r="TJX86" s="2"/>
      <c r="TJY86" s="2"/>
      <c r="TJZ86" s="2"/>
      <c r="TKA86" s="2"/>
      <c r="TKB86" s="2"/>
      <c r="TKC86" s="2"/>
      <c r="TKD86" s="2"/>
      <c r="TKE86" s="2"/>
      <c r="TKF86" s="2"/>
      <c r="TKG86" s="2"/>
      <c r="TKH86" s="2"/>
      <c r="TKI86" s="2"/>
      <c r="TKJ86" s="2"/>
      <c r="TKK86" s="2"/>
      <c r="TKL86" s="2"/>
      <c r="TKM86" s="2"/>
      <c r="TKN86" s="2"/>
      <c r="TKO86" s="2"/>
      <c r="TKP86" s="2"/>
      <c r="TKQ86" s="2"/>
      <c r="TKR86" s="2"/>
      <c r="TKS86" s="2"/>
      <c r="TKT86" s="2"/>
      <c r="TKU86" s="2"/>
      <c r="TKV86" s="2"/>
      <c r="TKW86" s="2"/>
      <c r="TKX86" s="2"/>
      <c r="TKY86" s="2"/>
      <c r="TKZ86" s="2"/>
      <c r="TLA86" s="2"/>
      <c r="TLB86" s="2"/>
      <c r="TLC86" s="2"/>
      <c r="TLD86" s="2"/>
      <c r="TLE86" s="2"/>
      <c r="TLF86" s="2"/>
      <c r="TLG86" s="2"/>
      <c r="TLH86" s="2"/>
      <c r="TLI86" s="2"/>
      <c r="TLJ86" s="2"/>
      <c r="TLK86" s="2"/>
      <c r="TLL86" s="2"/>
      <c r="TLM86" s="2"/>
      <c r="TLN86" s="2"/>
      <c r="TLO86" s="2"/>
      <c r="TLP86" s="2"/>
      <c r="TLQ86" s="2"/>
      <c r="TLR86" s="2"/>
      <c r="TLS86" s="2"/>
      <c r="TLT86" s="2"/>
      <c r="TLU86" s="2"/>
      <c r="TLV86" s="2"/>
      <c r="TLW86" s="2"/>
      <c r="TLX86" s="2"/>
      <c r="TLY86" s="2"/>
      <c r="TLZ86" s="2"/>
      <c r="TMA86" s="2"/>
      <c r="TMB86" s="2"/>
      <c r="TMC86" s="2"/>
      <c r="TMD86" s="2"/>
      <c r="TME86" s="2"/>
      <c r="TMF86" s="2"/>
      <c r="TMG86" s="2"/>
      <c r="TMH86" s="2"/>
      <c r="TMI86" s="2"/>
      <c r="TMJ86" s="2"/>
      <c r="TMK86" s="2"/>
      <c r="TML86" s="2"/>
      <c r="TMM86" s="2"/>
      <c r="TMN86" s="2"/>
      <c r="TMO86" s="2"/>
      <c r="TMP86" s="2"/>
      <c r="TMQ86" s="2"/>
      <c r="TMR86" s="2"/>
      <c r="TMS86" s="2"/>
      <c r="TMT86" s="2"/>
      <c r="TMU86" s="2"/>
      <c r="TMV86" s="2"/>
      <c r="TMW86" s="2"/>
      <c r="TMX86" s="2"/>
      <c r="TMY86" s="2"/>
      <c r="TMZ86" s="2"/>
      <c r="TNA86" s="2"/>
      <c r="TNB86" s="2"/>
      <c r="TNC86" s="2"/>
      <c r="TND86" s="2"/>
      <c r="TNE86" s="2"/>
      <c r="TNF86" s="2"/>
      <c r="TNG86" s="2"/>
      <c r="TNH86" s="2"/>
      <c r="TNI86" s="2"/>
      <c r="TNJ86" s="2"/>
      <c r="TNK86" s="2"/>
      <c r="TNL86" s="2"/>
      <c r="TNM86" s="2"/>
      <c r="TNN86" s="2"/>
      <c r="TNO86" s="2"/>
      <c r="TNP86" s="2"/>
      <c r="TNQ86" s="2"/>
      <c r="TNR86" s="2"/>
      <c r="TNS86" s="2"/>
      <c r="TNT86" s="2"/>
      <c r="TNU86" s="2"/>
      <c r="TNV86" s="2"/>
      <c r="TNW86" s="2"/>
      <c r="TNX86" s="2"/>
      <c r="TNY86" s="2"/>
      <c r="TNZ86" s="2"/>
      <c r="TOA86" s="2"/>
      <c r="TOB86" s="2"/>
      <c r="TOC86" s="2"/>
      <c r="TOD86" s="2"/>
      <c r="TOE86" s="2"/>
      <c r="TOF86" s="2"/>
      <c r="TOG86" s="2"/>
      <c r="TOH86" s="2"/>
      <c r="TOI86" s="2"/>
      <c r="TOJ86" s="2"/>
      <c r="TOK86" s="2"/>
      <c r="TOL86" s="2"/>
      <c r="TOM86" s="2"/>
      <c r="TON86" s="2"/>
      <c r="TOO86" s="2"/>
      <c r="TOP86" s="2"/>
      <c r="TOQ86" s="2"/>
      <c r="TOR86" s="2"/>
      <c r="TOS86" s="2"/>
      <c r="TOT86" s="2"/>
      <c r="TOU86" s="2"/>
      <c r="TOV86" s="2"/>
      <c r="TOW86" s="2"/>
      <c r="TOX86" s="2"/>
      <c r="TOY86" s="2"/>
      <c r="TOZ86" s="2"/>
      <c r="TPA86" s="2"/>
      <c r="TPB86" s="2"/>
      <c r="TPC86" s="2"/>
      <c r="TPD86" s="2"/>
      <c r="TPE86" s="2"/>
      <c r="TPF86" s="2"/>
      <c r="TPG86" s="2"/>
      <c r="TPH86" s="2"/>
      <c r="TPI86" s="2"/>
      <c r="TPJ86" s="2"/>
      <c r="TPK86" s="2"/>
      <c r="TPL86" s="2"/>
      <c r="TPM86" s="2"/>
      <c r="TPN86" s="2"/>
      <c r="TPO86" s="2"/>
      <c r="TPP86" s="2"/>
      <c r="TPQ86" s="2"/>
      <c r="TPR86" s="2"/>
      <c r="TPS86" s="2"/>
      <c r="TPT86" s="2"/>
      <c r="TPU86" s="2"/>
      <c r="TPV86" s="2"/>
      <c r="TPW86" s="2"/>
      <c r="TPX86" s="2"/>
      <c r="TPY86" s="2"/>
      <c r="TPZ86" s="2"/>
      <c r="TQA86" s="2"/>
      <c r="TQB86" s="2"/>
      <c r="TQC86" s="2"/>
      <c r="TQD86" s="2"/>
      <c r="TQE86" s="2"/>
      <c r="TQF86" s="2"/>
      <c r="TQG86" s="2"/>
      <c r="TQH86" s="2"/>
      <c r="TQI86" s="2"/>
      <c r="TQJ86" s="2"/>
      <c r="TQK86" s="2"/>
      <c r="TQL86" s="2"/>
      <c r="TQM86" s="2"/>
      <c r="TQN86" s="2"/>
      <c r="TQO86" s="2"/>
      <c r="TQP86" s="2"/>
      <c r="TQQ86" s="2"/>
      <c r="TQR86" s="2"/>
      <c r="TQS86" s="2"/>
      <c r="TQT86" s="2"/>
      <c r="TQU86" s="2"/>
      <c r="TQV86" s="2"/>
      <c r="TQW86" s="2"/>
      <c r="TQX86" s="2"/>
      <c r="TQY86" s="2"/>
      <c r="TQZ86" s="2"/>
      <c r="TRA86" s="2"/>
      <c r="TRB86" s="2"/>
      <c r="TRC86" s="2"/>
      <c r="TRD86" s="2"/>
      <c r="TRE86" s="2"/>
      <c r="TRF86" s="2"/>
      <c r="TRG86" s="2"/>
      <c r="TRH86" s="2"/>
      <c r="TRI86" s="2"/>
      <c r="TRJ86" s="2"/>
      <c r="TRK86" s="2"/>
      <c r="TRL86" s="2"/>
      <c r="TRM86" s="2"/>
      <c r="TRN86" s="2"/>
      <c r="TRO86" s="2"/>
      <c r="TRP86" s="2"/>
      <c r="TRQ86" s="2"/>
      <c r="TRR86" s="2"/>
      <c r="TRS86" s="2"/>
      <c r="TRT86" s="2"/>
      <c r="TRU86" s="2"/>
      <c r="TRV86" s="2"/>
      <c r="TRW86" s="2"/>
      <c r="TRX86" s="2"/>
      <c r="TRY86" s="2"/>
      <c r="TRZ86" s="2"/>
      <c r="TSA86" s="2"/>
      <c r="TSB86" s="2"/>
      <c r="TSC86" s="2"/>
      <c r="TSD86" s="2"/>
      <c r="TSE86" s="2"/>
      <c r="TSF86" s="2"/>
      <c r="TSG86" s="2"/>
      <c r="TSH86" s="2"/>
      <c r="TSI86" s="2"/>
      <c r="TSJ86" s="2"/>
      <c r="TSK86" s="2"/>
      <c r="TSL86" s="2"/>
      <c r="TSM86" s="2"/>
      <c r="TSN86" s="2"/>
      <c r="TSO86" s="2"/>
      <c r="TSP86" s="2"/>
      <c r="TSQ86" s="2"/>
      <c r="TSR86" s="2"/>
      <c r="TSS86" s="2"/>
      <c r="TST86" s="2"/>
      <c r="TSU86" s="2"/>
      <c r="TSV86" s="2"/>
      <c r="TSW86" s="2"/>
      <c r="TSX86" s="2"/>
      <c r="TSY86" s="2"/>
      <c r="TSZ86" s="2"/>
      <c r="TTA86" s="2"/>
      <c r="TTB86" s="2"/>
      <c r="TTC86" s="2"/>
      <c r="TTD86" s="2"/>
      <c r="TTE86" s="2"/>
      <c r="TTF86" s="2"/>
      <c r="TTG86" s="2"/>
      <c r="TTH86" s="2"/>
      <c r="TTI86" s="2"/>
      <c r="TTJ86" s="2"/>
      <c r="TTK86" s="2"/>
      <c r="TTL86" s="2"/>
      <c r="TTM86" s="2"/>
      <c r="TTN86" s="2"/>
      <c r="TTO86" s="2"/>
      <c r="TTP86" s="2"/>
      <c r="TTQ86" s="2"/>
      <c r="TTR86" s="2"/>
      <c r="TTS86" s="2"/>
      <c r="TTT86" s="2"/>
      <c r="TTU86" s="2"/>
      <c r="TTV86" s="2"/>
      <c r="TTW86" s="2"/>
      <c r="TTX86" s="2"/>
      <c r="TTY86" s="2"/>
      <c r="TTZ86" s="2"/>
      <c r="TUA86" s="2"/>
      <c r="TUB86" s="2"/>
      <c r="TUC86" s="2"/>
      <c r="TUD86" s="2"/>
      <c r="TUE86" s="2"/>
      <c r="TUF86" s="2"/>
      <c r="TUG86" s="2"/>
      <c r="TUH86" s="2"/>
      <c r="TUI86" s="2"/>
      <c r="TUJ86" s="2"/>
      <c r="TUK86" s="2"/>
      <c r="TUL86" s="2"/>
      <c r="TUM86" s="2"/>
      <c r="TUN86" s="2"/>
      <c r="TUO86" s="2"/>
      <c r="TUP86" s="2"/>
      <c r="TUQ86" s="2"/>
      <c r="TUR86" s="2"/>
      <c r="TUS86" s="2"/>
      <c r="TUT86" s="2"/>
      <c r="TUU86" s="2"/>
      <c r="TUV86" s="2"/>
      <c r="TUW86" s="2"/>
      <c r="TUX86" s="2"/>
      <c r="TUY86" s="2"/>
      <c r="TUZ86" s="2"/>
      <c r="TVA86" s="2"/>
      <c r="TVB86" s="2"/>
      <c r="TVC86" s="2"/>
      <c r="TVD86" s="2"/>
      <c r="TVE86" s="2"/>
      <c r="TVF86" s="2"/>
      <c r="TVG86" s="2"/>
      <c r="TVH86" s="2"/>
      <c r="TVI86" s="2"/>
      <c r="TVJ86" s="2"/>
      <c r="TVK86" s="2"/>
      <c r="TVL86" s="2"/>
      <c r="TVM86" s="2"/>
      <c r="TVN86" s="2"/>
      <c r="TVO86" s="2"/>
      <c r="TVP86" s="2"/>
      <c r="TVQ86" s="2"/>
      <c r="TVR86" s="2"/>
      <c r="TVS86" s="2"/>
      <c r="TVT86" s="2"/>
      <c r="TVU86" s="2"/>
      <c r="TVV86" s="2"/>
      <c r="TVW86" s="2"/>
      <c r="TVX86" s="2"/>
      <c r="TVY86" s="2"/>
      <c r="TVZ86" s="2"/>
      <c r="TWA86" s="2"/>
      <c r="TWB86" s="2"/>
      <c r="TWC86" s="2"/>
      <c r="TWD86" s="2"/>
      <c r="TWE86" s="2"/>
      <c r="TWF86" s="2"/>
      <c r="TWG86" s="2"/>
      <c r="TWH86" s="2"/>
      <c r="TWI86" s="2"/>
      <c r="TWJ86" s="2"/>
      <c r="TWK86" s="2"/>
      <c r="TWL86" s="2"/>
      <c r="TWM86" s="2"/>
      <c r="TWN86" s="2"/>
      <c r="TWO86" s="2"/>
      <c r="TWP86" s="2"/>
      <c r="TWQ86" s="2"/>
      <c r="TWR86" s="2"/>
      <c r="TWS86" s="2"/>
      <c r="TWT86" s="2"/>
      <c r="TWU86" s="2"/>
      <c r="TWV86" s="2"/>
      <c r="TWW86" s="2"/>
      <c r="TWX86" s="2"/>
      <c r="TWY86" s="2"/>
      <c r="TWZ86" s="2"/>
      <c r="TXA86" s="2"/>
      <c r="TXB86" s="2"/>
      <c r="TXC86" s="2"/>
      <c r="TXD86" s="2"/>
      <c r="TXE86" s="2"/>
      <c r="TXF86" s="2"/>
      <c r="TXG86" s="2"/>
      <c r="TXH86" s="2"/>
      <c r="TXI86" s="2"/>
      <c r="TXJ86" s="2"/>
      <c r="TXK86" s="2"/>
      <c r="TXL86" s="2"/>
      <c r="TXM86" s="2"/>
      <c r="TXN86" s="2"/>
      <c r="TXO86" s="2"/>
      <c r="TXP86" s="2"/>
      <c r="TXQ86" s="2"/>
      <c r="TXR86" s="2"/>
      <c r="TXS86" s="2"/>
      <c r="TXT86" s="2"/>
      <c r="TXU86" s="2"/>
      <c r="TXV86" s="2"/>
      <c r="TXW86" s="2"/>
      <c r="TXX86" s="2"/>
      <c r="TXY86" s="2"/>
      <c r="TXZ86" s="2"/>
      <c r="TYA86" s="2"/>
      <c r="TYB86" s="2"/>
      <c r="TYC86" s="2"/>
      <c r="TYD86" s="2"/>
      <c r="TYE86" s="2"/>
      <c r="TYF86" s="2"/>
      <c r="TYG86" s="2"/>
      <c r="TYH86" s="2"/>
      <c r="TYI86" s="2"/>
      <c r="TYJ86" s="2"/>
      <c r="TYK86" s="2"/>
      <c r="TYL86" s="2"/>
      <c r="TYM86" s="2"/>
      <c r="TYN86" s="2"/>
      <c r="TYO86" s="2"/>
      <c r="TYP86" s="2"/>
      <c r="TYQ86" s="2"/>
      <c r="TYR86" s="2"/>
      <c r="TYS86" s="2"/>
      <c r="TYT86" s="2"/>
      <c r="TYU86" s="2"/>
      <c r="TYV86" s="2"/>
      <c r="TYW86" s="2"/>
      <c r="TYX86" s="2"/>
      <c r="TYY86" s="2"/>
      <c r="TYZ86" s="2"/>
      <c r="TZA86" s="2"/>
      <c r="TZB86" s="2"/>
      <c r="TZC86" s="2"/>
      <c r="TZD86" s="2"/>
      <c r="TZE86" s="2"/>
      <c r="TZF86" s="2"/>
      <c r="TZG86" s="2"/>
      <c r="TZH86" s="2"/>
      <c r="TZI86" s="2"/>
      <c r="TZJ86" s="2"/>
      <c r="TZK86" s="2"/>
      <c r="TZL86" s="2"/>
      <c r="TZM86" s="2"/>
      <c r="TZN86" s="2"/>
      <c r="TZO86" s="2"/>
      <c r="TZP86" s="2"/>
      <c r="TZQ86" s="2"/>
      <c r="TZR86" s="2"/>
      <c r="TZS86" s="2"/>
      <c r="TZT86" s="2"/>
      <c r="TZU86" s="2"/>
      <c r="TZV86" s="2"/>
      <c r="TZW86" s="2"/>
      <c r="TZX86" s="2"/>
      <c r="TZY86" s="2"/>
      <c r="TZZ86" s="2"/>
      <c r="UAA86" s="2"/>
      <c r="UAB86" s="2"/>
      <c r="UAC86" s="2"/>
      <c r="UAD86" s="2"/>
      <c r="UAE86" s="2"/>
      <c r="UAF86" s="2"/>
      <c r="UAG86" s="2"/>
      <c r="UAH86" s="2"/>
      <c r="UAI86" s="2"/>
      <c r="UAJ86" s="2"/>
      <c r="UAK86" s="2"/>
      <c r="UAL86" s="2"/>
      <c r="UAM86" s="2"/>
      <c r="UAN86" s="2"/>
      <c r="UAO86" s="2"/>
      <c r="UAP86" s="2"/>
      <c r="UAQ86" s="2"/>
      <c r="UAR86" s="2"/>
      <c r="UAS86" s="2"/>
      <c r="UAT86" s="2"/>
      <c r="UAU86" s="2"/>
      <c r="UAV86" s="2"/>
      <c r="UAW86" s="2"/>
      <c r="UAX86" s="2"/>
      <c r="UAY86" s="2"/>
      <c r="UAZ86" s="2"/>
      <c r="UBA86" s="2"/>
      <c r="UBB86" s="2"/>
      <c r="UBC86" s="2"/>
      <c r="UBD86" s="2"/>
      <c r="UBE86" s="2"/>
      <c r="UBF86" s="2"/>
      <c r="UBG86" s="2"/>
      <c r="UBH86" s="2"/>
      <c r="UBI86" s="2"/>
      <c r="UBJ86" s="2"/>
      <c r="UBK86" s="2"/>
      <c r="UBL86" s="2"/>
      <c r="UBM86" s="2"/>
      <c r="UBN86" s="2"/>
      <c r="UBO86" s="2"/>
      <c r="UBP86" s="2"/>
      <c r="UBQ86" s="2"/>
      <c r="UBR86" s="2"/>
      <c r="UBS86" s="2"/>
      <c r="UBT86" s="2"/>
      <c r="UBU86" s="2"/>
      <c r="UBV86" s="2"/>
      <c r="UBW86" s="2"/>
      <c r="UBX86" s="2"/>
      <c r="UBY86" s="2"/>
      <c r="UBZ86" s="2"/>
      <c r="UCA86" s="2"/>
      <c r="UCB86" s="2"/>
      <c r="UCC86" s="2"/>
      <c r="UCD86" s="2"/>
      <c r="UCE86" s="2"/>
      <c r="UCF86" s="2"/>
      <c r="UCG86" s="2"/>
      <c r="UCH86" s="2"/>
      <c r="UCI86" s="2"/>
      <c r="UCJ86" s="2"/>
      <c r="UCK86" s="2"/>
      <c r="UCL86" s="2"/>
      <c r="UCM86" s="2"/>
      <c r="UCN86" s="2"/>
      <c r="UCO86" s="2"/>
      <c r="UCP86" s="2"/>
      <c r="UCQ86" s="2"/>
      <c r="UCR86" s="2"/>
      <c r="UCS86" s="2"/>
      <c r="UCT86" s="2"/>
      <c r="UCU86" s="2"/>
      <c r="UCV86" s="2"/>
      <c r="UCW86" s="2"/>
      <c r="UCX86" s="2"/>
      <c r="UCY86" s="2"/>
      <c r="UCZ86" s="2"/>
      <c r="UDA86" s="2"/>
      <c r="UDB86" s="2"/>
      <c r="UDC86" s="2"/>
      <c r="UDD86" s="2"/>
      <c r="UDE86" s="2"/>
      <c r="UDF86" s="2"/>
      <c r="UDG86" s="2"/>
      <c r="UDH86" s="2"/>
      <c r="UDI86" s="2"/>
      <c r="UDJ86" s="2"/>
      <c r="UDK86" s="2"/>
      <c r="UDL86" s="2"/>
      <c r="UDM86" s="2"/>
      <c r="UDN86" s="2"/>
      <c r="UDO86" s="2"/>
      <c r="UDP86" s="2"/>
      <c r="UDQ86" s="2"/>
      <c r="UDR86" s="2"/>
      <c r="UDS86" s="2"/>
      <c r="UDT86" s="2"/>
      <c r="UDU86" s="2"/>
      <c r="UDV86" s="2"/>
      <c r="UDW86" s="2"/>
      <c r="UDX86" s="2"/>
      <c r="UDY86" s="2"/>
      <c r="UDZ86" s="2"/>
      <c r="UEA86" s="2"/>
      <c r="UEB86" s="2"/>
      <c r="UEC86" s="2"/>
      <c r="UED86" s="2"/>
      <c r="UEE86" s="2"/>
      <c r="UEF86" s="2"/>
      <c r="UEG86" s="2"/>
      <c r="UEH86" s="2"/>
      <c r="UEI86" s="2"/>
      <c r="UEJ86" s="2"/>
      <c r="UEK86" s="2"/>
      <c r="UEL86" s="2"/>
      <c r="UEM86" s="2"/>
      <c r="UEN86" s="2"/>
      <c r="UEO86" s="2"/>
      <c r="UEP86" s="2"/>
      <c r="UEQ86" s="2"/>
      <c r="UER86" s="2"/>
      <c r="UES86" s="2"/>
      <c r="UET86" s="2"/>
      <c r="UEU86" s="2"/>
      <c r="UEV86" s="2"/>
      <c r="UEW86" s="2"/>
      <c r="UEX86" s="2"/>
      <c r="UEY86" s="2"/>
      <c r="UEZ86" s="2"/>
      <c r="UFA86" s="2"/>
      <c r="UFB86" s="2"/>
      <c r="UFC86" s="2"/>
      <c r="UFD86" s="2"/>
      <c r="UFE86" s="2"/>
      <c r="UFF86" s="2"/>
      <c r="UFG86" s="2"/>
      <c r="UFH86" s="2"/>
      <c r="UFI86" s="2"/>
      <c r="UFJ86" s="2"/>
      <c r="UFK86" s="2"/>
      <c r="UFL86" s="2"/>
      <c r="UFM86" s="2"/>
      <c r="UFN86" s="2"/>
      <c r="UFO86" s="2"/>
      <c r="UFP86" s="2"/>
      <c r="UFQ86" s="2"/>
      <c r="UFR86" s="2"/>
      <c r="UFS86" s="2"/>
      <c r="UFT86" s="2"/>
      <c r="UFU86" s="2"/>
      <c r="UFV86" s="2"/>
      <c r="UFW86" s="2"/>
      <c r="UFX86" s="2"/>
      <c r="UFY86" s="2"/>
      <c r="UFZ86" s="2"/>
      <c r="UGA86" s="2"/>
      <c r="UGB86" s="2"/>
      <c r="UGC86" s="2"/>
      <c r="UGD86" s="2"/>
      <c r="UGE86" s="2"/>
      <c r="UGF86" s="2"/>
      <c r="UGG86" s="2"/>
      <c r="UGH86" s="2"/>
      <c r="UGI86" s="2"/>
      <c r="UGJ86" s="2"/>
      <c r="UGK86" s="2"/>
      <c r="UGL86" s="2"/>
      <c r="UGM86" s="2"/>
      <c r="UGN86" s="2"/>
      <c r="UGO86" s="2"/>
      <c r="UGP86" s="2"/>
      <c r="UGQ86" s="2"/>
      <c r="UGR86" s="2"/>
      <c r="UGS86" s="2"/>
      <c r="UGT86" s="2"/>
      <c r="UGU86" s="2"/>
      <c r="UGV86" s="2"/>
      <c r="UGW86" s="2"/>
      <c r="UGX86" s="2"/>
      <c r="UGY86" s="2"/>
      <c r="UGZ86" s="2"/>
      <c r="UHA86" s="2"/>
      <c r="UHB86" s="2"/>
      <c r="UHC86" s="2"/>
      <c r="UHD86" s="2"/>
      <c r="UHE86" s="2"/>
      <c r="UHF86" s="2"/>
      <c r="UHG86" s="2"/>
      <c r="UHH86" s="2"/>
      <c r="UHI86" s="2"/>
      <c r="UHJ86" s="2"/>
      <c r="UHK86" s="2"/>
      <c r="UHL86" s="2"/>
      <c r="UHM86" s="2"/>
      <c r="UHN86" s="2"/>
      <c r="UHO86" s="2"/>
      <c r="UHP86" s="2"/>
      <c r="UHQ86" s="2"/>
      <c r="UHR86" s="2"/>
      <c r="UHS86" s="2"/>
      <c r="UHT86" s="2"/>
      <c r="UHU86" s="2"/>
      <c r="UHV86" s="2"/>
      <c r="UHW86" s="2"/>
      <c r="UHX86" s="2"/>
      <c r="UHY86" s="2"/>
      <c r="UHZ86" s="2"/>
      <c r="UIA86" s="2"/>
      <c r="UIB86" s="2"/>
      <c r="UIC86" s="2"/>
      <c r="UID86" s="2"/>
      <c r="UIE86" s="2"/>
      <c r="UIF86" s="2"/>
      <c r="UIG86" s="2"/>
      <c r="UIH86" s="2"/>
      <c r="UII86" s="2"/>
      <c r="UIJ86" s="2"/>
      <c r="UIK86" s="2"/>
      <c r="UIL86" s="2"/>
      <c r="UIM86" s="2"/>
      <c r="UIN86" s="2"/>
      <c r="UIO86" s="2"/>
      <c r="UIP86" s="2"/>
      <c r="UIQ86" s="2"/>
      <c r="UIR86" s="2"/>
      <c r="UIS86" s="2"/>
      <c r="UIT86" s="2"/>
      <c r="UIU86" s="2"/>
      <c r="UIV86" s="2"/>
      <c r="UIW86" s="2"/>
      <c r="UIX86" s="2"/>
      <c r="UIY86" s="2"/>
      <c r="UIZ86" s="2"/>
      <c r="UJA86" s="2"/>
      <c r="UJB86" s="2"/>
      <c r="UJC86" s="2"/>
      <c r="UJD86" s="2"/>
      <c r="UJE86" s="2"/>
      <c r="UJF86" s="2"/>
      <c r="UJG86" s="2"/>
      <c r="UJH86" s="2"/>
      <c r="UJI86" s="2"/>
      <c r="UJJ86" s="2"/>
      <c r="UJK86" s="2"/>
      <c r="UJL86" s="2"/>
      <c r="UJM86" s="2"/>
      <c r="UJN86" s="2"/>
      <c r="UJO86" s="2"/>
      <c r="UJP86" s="2"/>
      <c r="UJQ86" s="2"/>
      <c r="UJR86" s="2"/>
      <c r="UJS86" s="2"/>
      <c r="UJT86" s="2"/>
      <c r="UJU86" s="2"/>
      <c r="UJV86" s="2"/>
      <c r="UJW86" s="2"/>
      <c r="UJX86" s="2"/>
      <c r="UJY86" s="2"/>
      <c r="UJZ86" s="2"/>
      <c r="UKA86" s="2"/>
      <c r="UKB86" s="2"/>
      <c r="UKC86" s="2"/>
      <c r="UKD86" s="2"/>
      <c r="UKE86" s="2"/>
      <c r="UKF86" s="2"/>
      <c r="UKG86" s="2"/>
      <c r="UKH86" s="2"/>
      <c r="UKI86" s="2"/>
      <c r="UKJ86" s="2"/>
      <c r="UKK86" s="2"/>
      <c r="UKL86" s="2"/>
      <c r="UKM86" s="2"/>
      <c r="UKN86" s="2"/>
      <c r="UKO86" s="2"/>
      <c r="UKP86" s="2"/>
      <c r="UKQ86" s="2"/>
      <c r="UKR86" s="2"/>
      <c r="UKS86" s="2"/>
      <c r="UKT86" s="2"/>
      <c r="UKU86" s="2"/>
      <c r="UKV86" s="2"/>
      <c r="UKW86" s="2"/>
      <c r="UKX86" s="2"/>
      <c r="UKY86" s="2"/>
      <c r="UKZ86" s="2"/>
      <c r="ULA86" s="2"/>
      <c r="ULB86" s="2"/>
      <c r="ULC86" s="2"/>
      <c r="ULD86" s="2"/>
      <c r="ULE86" s="2"/>
      <c r="ULF86" s="2"/>
      <c r="ULG86" s="2"/>
      <c r="ULH86" s="2"/>
      <c r="ULI86" s="2"/>
      <c r="ULJ86" s="2"/>
      <c r="ULK86" s="2"/>
      <c r="ULL86" s="2"/>
      <c r="ULM86" s="2"/>
      <c r="ULN86" s="2"/>
      <c r="ULO86" s="2"/>
      <c r="ULP86" s="2"/>
      <c r="ULQ86" s="2"/>
      <c r="ULR86" s="2"/>
      <c r="ULS86" s="2"/>
      <c r="ULT86" s="2"/>
      <c r="ULU86" s="2"/>
      <c r="ULV86" s="2"/>
      <c r="ULW86" s="2"/>
      <c r="ULX86" s="2"/>
      <c r="ULY86" s="2"/>
      <c r="ULZ86" s="2"/>
      <c r="UMA86" s="2"/>
      <c r="UMB86" s="2"/>
      <c r="UMC86" s="2"/>
      <c r="UMD86" s="2"/>
      <c r="UME86" s="2"/>
      <c r="UMF86" s="2"/>
      <c r="UMG86" s="2"/>
      <c r="UMH86" s="2"/>
      <c r="UMI86" s="2"/>
      <c r="UMJ86" s="2"/>
      <c r="UMK86" s="2"/>
      <c r="UML86" s="2"/>
      <c r="UMM86" s="2"/>
      <c r="UMN86" s="2"/>
      <c r="UMO86" s="2"/>
      <c r="UMP86" s="2"/>
      <c r="UMQ86" s="2"/>
      <c r="UMR86" s="2"/>
      <c r="UMS86" s="2"/>
      <c r="UMT86" s="2"/>
      <c r="UMU86" s="2"/>
      <c r="UMV86" s="2"/>
      <c r="UMW86" s="2"/>
      <c r="UMX86" s="2"/>
      <c r="UMY86" s="2"/>
      <c r="UMZ86" s="2"/>
      <c r="UNA86" s="2"/>
      <c r="UNB86" s="2"/>
      <c r="UNC86" s="2"/>
      <c r="UND86" s="2"/>
      <c r="UNE86" s="2"/>
      <c r="UNF86" s="2"/>
      <c r="UNG86" s="2"/>
      <c r="UNH86" s="2"/>
      <c r="UNI86" s="2"/>
      <c r="UNJ86" s="2"/>
      <c r="UNK86" s="2"/>
      <c r="UNL86" s="2"/>
      <c r="UNM86" s="2"/>
      <c r="UNN86" s="2"/>
      <c r="UNO86" s="2"/>
      <c r="UNP86" s="2"/>
      <c r="UNQ86" s="2"/>
      <c r="UNR86" s="2"/>
      <c r="UNS86" s="2"/>
      <c r="UNT86" s="2"/>
      <c r="UNU86" s="2"/>
      <c r="UNV86" s="2"/>
      <c r="UNW86" s="2"/>
      <c r="UNX86" s="2"/>
      <c r="UNY86" s="2"/>
      <c r="UNZ86" s="2"/>
      <c r="UOA86" s="2"/>
      <c r="UOB86" s="2"/>
      <c r="UOC86" s="2"/>
      <c r="UOD86" s="2"/>
      <c r="UOE86" s="2"/>
      <c r="UOF86" s="2"/>
      <c r="UOG86" s="2"/>
      <c r="UOH86" s="2"/>
      <c r="UOI86" s="2"/>
      <c r="UOJ86" s="2"/>
      <c r="UOK86" s="2"/>
      <c r="UOL86" s="2"/>
      <c r="UOM86" s="2"/>
      <c r="UON86" s="2"/>
      <c r="UOO86" s="2"/>
      <c r="UOP86" s="2"/>
      <c r="UOQ86" s="2"/>
      <c r="UOR86" s="2"/>
      <c r="UOS86" s="2"/>
      <c r="UOT86" s="2"/>
      <c r="UOU86" s="2"/>
      <c r="UOV86" s="2"/>
      <c r="UOW86" s="2"/>
      <c r="UOX86" s="2"/>
      <c r="UOY86" s="2"/>
      <c r="UOZ86" s="2"/>
      <c r="UPA86" s="2"/>
      <c r="UPB86" s="2"/>
      <c r="UPC86" s="2"/>
      <c r="UPD86" s="2"/>
      <c r="UPE86" s="2"/>
      <c r="UPF86" s="2"/>
      <c r="UPG86" s="2"/>
      <c r="UPH86" s="2"/>
      <c r="UPI86" s="2"/>
      <c r="UPJ86" s="2"/>
      <c r="UPK86" s="2"/>
      <c r="UPL86" s="2"/>
      <c r="UPM86" s="2"/>
      <c r="UPN86" s="2"/>
      <c r="UPO86" s="2"/>
      <c r="UPP86" s="2"/>
      <c r="UPQ86" s="2"/>
      <c r="UPR86" s="2"/>
      <c r="UPS86" s="2"/>
      <c r="UPT86" s="2"/>
      <c r="UPU86" s="2"/>
      <c r="UPV86" s="2"/>
      <c r="UPW86" s="2"/>
      <c r="UPX86" s="2"/>
      <c r="UPY86" s="2"/>
      <c r="UPZ86" s="2"/>
      <c r="UQA86" s="2"/>
      <c r="UQB86" s="2"/>
      <c r="UQC86" s="2"/>
      <c r="UQD86" s="2"/>
      <c r="UQE86" s="2"/>
      <c r="UQF86" s="2"/>
      <c r="UQG86" s="2"/>
      <c r="UQH86" s="2"/>
      <c r="UQI86" s="2"/>
      <c r="UQJ86" s="2"/>
      <c r="UQK86" s="2"/>
      <c r="UQL86" s="2"/>
      <c r="UQM86" s="2"/>
      <c r="UQN86" s="2"/>
      <c r="UQO86" s="2"/>
      <c r="UQP86" s="2"/>
      <c r="UQQ86" s="2"/>
      <c r="UQR86" s="2"/>
      <c r="UQS86" s="2"/>
      <c r="UQT86" s="2"/>
      <c r="UQU86" s="2"/>
      <c r="UQV86" s="2"/>
      <c r="UQW86" s="2"/>
      <c r="UQX86" s="2"/>
      <c r="UQY86" s="2"/>
      <c r="UQZ86" s="2"/>
      <c r="URA86" s="2"/>
      <c r="URB86" s="2"/>
      <c r="URC86" s="2"/>
      <c r="URD86" s="2"/>
      <c r="URE86" s="2"/>
      <c r="URF86" s="2"/>
      <c r="URG86" s="2"/>
      <c r="URH86" s="2"/>
      <c r="URI86" s="2"/>
      <c r="URJ86" s="2"/>
      <c r="URK86" s="2"/>
      <c r="URL86" s="2"/>
      <c r="URM86" s="2"/>
      <c r="URN86" s="2"/>
      <c r="URO86" s="2"/>
      <c r="URP86" s="2"/>
      <c r="URQ86" s="2"/>
      <c r="URR86" s="2"/>
      <c r="URS86" s="2"/>
      <c r="URT86" s="2"/>
      <c r="URU86" s="2"/>
      <c r="URV86" s="2"/>
      <c r="URW86" s="2"/>
      <c r="URX86" s="2"/>
      <c r="URY86" s="2"/>
      <c r="URZ86" s="2"/>
      <c r="USA86" s="2"/>
      <c r="USB86" s="2"/>
      <c r="USC86" s="2"/>
      <c r="USD86" s="2"/>
      <c r="USE86" s="2"/>
      <c r="USF86" s="2"/>
      <c r="USG86" s="2"/>
      <c r="USH86" s="2"/>
      <c r="USI86" s="2"/>
      <c r="USJ86" s="2"/>
      <c r="USK86" s="2"/>
      <c r="USL86" s="2"/>
      <c r="USM86" s="2"/>
      <c r="USN86" s="2"/>
      <c r="USO86" s="2"/>
      <c r="USP86" s="2"/>
      <c r="USQ86" s="2"/>
      <c r="USR86" s="2"/>
      <c r="USS86" s="2"/>
      <c r="UST86" s="2"/>
      <c r="USU86" s="2"/>
      <c r="USV86" s="2"/>
      <c r="USW86" s="2"/>
      <c r="USX86" s="2"/>
      <c r="USY86" s="2"/>
      <c r="USZ86" s="2"/>
      <c r="UTA86" s="2"/>
      <c r="UTB86" s="2"/>
      <c r="UTC86" s="2"/>
      <c r="UTD86" s="2"/>
      <c r="UTE86" s="2"/>
      <c r="UTF86" s="2"/>
      <c r="UTG86" s="2"/>
      <c r="UTH86" s="2"/>
      <c r="UTI86" s="2"/>
      <c r="UTJ86" s="2"/>
      <c r="UTK86" s="2"/>
      <c r="UTL86" s="2"/>
      <c r="UTM86" s="2"/>
      <c r="UTN86" s="2"/>
      <c r="UTO86" s="2"/>
      <c r="UTP86" s="2"/>
      <c r="UTQ86" s="2"/>
      <c r="UTR86" s="2"/>
      <c r="UTS86" s="2"/>
      <c r="UTT86" s="2"/>
      <c r="UTU86" s="2"/>
      <c r="UTV86" s="2"/>
      <c r="UTW86" s="2"/>
      <c r="UTX86" s="2"/>
      <c r="UTY86" s="2"/>
      <c r="UTZ86" s="2"/>
      <c r="UUA86" s="2"/>
      <c r="UUB86" s="2"/>
      <c r="UUC86" s="2"/>
      <c r="UUD86" s="2"/>
      <c r="UUE86" s="2"/>
      <c r="UUF86" s="2"/>
      <c r="UUG86" s="2"/>
      <c r="UUH86" s="2"/>
      <c r="UUI86" s="2"/>
      <c r="UUJ86" s="2"/>
      <c r="UUK86" s="2"/>
      <c r="UUL86" s="2"/>
      <c r="UUM86" s="2"/>
      <c r="UUN86" s="2"/>
      <c r="UUO86" s="2"/>
      <c r="UUP86" s="2"/>
      <c r="UUQ86" s="2"/>
      <c r="UUR86" s="2"/>
      <c r="UUS86" s="2"/>
      <c r="UUT86" s="2"/>
      <c r="UUU86" s="2"/>
      <c r="UUV86" s="2"/>
      <c r="UUW86" s="2"/>
      <c r="UUX86" s="2"/>
      <c r="UUY86" s="2"/>
      <c r="UUZ86" s="2"/>
      <c r="UVA86" s="2"/>
      <c r="UVB86" s="2"/>
      <c r="UVC86" s="2"/>
      <c r="UVD86" s="2"/>
      <c r="UVE86" s="2"/>
      <c r="UVF86" s="2"/>
      <c r="UVG86" s="2"/>
      <c r="UVH86" s="2"/>
      <c r="UVI86" s="2"/>
      <c r="UVJ86" s="2"/>
      <c r="UVK86" s="2"/>
      <c r="UVL86" s="2"/>
      <c r="UVM86" s="2"/>
      <c r="UVN86" s="2"/>
      <c r="UVO86" s="2"/>
      <c r="UVP86" s="2"/>
      <c r="UVQ86" s="2"/>
      <c r="UVR86" s="2"/>
      <c r="UVS86" s="2"/>
      <c r="UVT86" s="2"/>
      <c r="UVU86" s="2"/>
      <c r="UVV86" s="2"/>
      <c r="UVW86" s="2"/>
      <c r="UVX86" s="2"/>
      <c r="UVY86" s="2"/>
      <c r="UVZ86" s="2"/>
      <c r="UWA86" s="2"/>
      <c r="UWB86" s="2"/>
      <c r="UWC86" s="2"/>
      <c r="UWD86" s="2"/>
      <c r="UWE86" s="2"/>
      <c r="UWF86" s="2"/>
      <c r="UWG86" s="2"/>
      <c r="UWH86" s="2"/>
      <c r="UWI86" s="2"/>
      <c r="UWJ86" s="2"/>
      <c r="UWK86" s="2"/>
      <c r="UWL86" s="2"/>
      <c r="UWM86" s="2"/>
      <c r="UWN86" s="2"/>
      <c r="UWO86" s="2"/>
      <c r="UWP86" s="2"/>
      <c r="UWQ86" s="2"/>
      <c r="UWR86" s="2"/>
      <c r="UWS86" s="2"/>
      <c r="UWT86" s="2"/>
      <c r="UWU86" s="2"/>
      <c r="UWV86" s="2"/>
      <c r="UWW86" s="2"/>
      <c r="UWX86" s="2"/>
      <c r="UWY86" s="2"/>
      <c r="UWZ86" s="2"/>
      <c r="UXA86" s="2"/>
      <c r="UXB86" s="2"/>
      <c r="UXC86" s="2"/>
      <c r="UXD86" s="2"/>
      <c r="UXE86" s="2"/>
      <c r="UXF86" s="2"/>
      <c r="UXG86" s="2"/>
      <c r="UXH86" s="2"/>
      <c r="UXI86" s="2"/>
      <c r="UXJ86" s="2"/>
      <c r="UXK86" s="2"/>
      <c r="UXL86" s="2"/>
      <c r="UXM86" s="2"/>
      <c r="UXN86" s="2"/>
      <c r="UXO86" s="2"/>
      <c r="UXP86" s="2"/>
      <c r="UXQ86" s="2"/>
      <c r="UXR86" s="2"/>
      <c r="UXS86" s="2"/>
      <c r="UXT86" s="2"/>
      <c r="UXU86" s="2"/>
      <c r="UXV86" s="2"/>
      <c r="UXW86" s="2"/>
      <c r="UXX86" s="2"/>
      <c r="UXY86" s="2"/>
      <c r="UXZ86" s="2"/>
      <c r="UYA86" s="2"/>
      <c r="UYB86" s="2"/>
      <c r="UYC86" s="2"/>
      <c r="UYD86" s="2"/>
      <c r="UYE86" s="2"/>
      <c r="UYF86" s="2"/>
      <c r="UYG86" s="2"/>
      <c r="UYH86" s="2"/>
      <c r="UYI86" s="2"/>
      <c r="UYJ86" s="2"/>
      <c r="UYK86" s="2"/>
      <c r="UYL86" s="2"/>
      <c r="UYM86" s="2"/>
      <c r="UYN86" s="2"/>
      <c r="UYO86" s="2"/>
      <c r="UYP86" s="2"/>
      <c r="UYQ86" s="2"/>
      <c r="UYR86" s="2"/>
      <c r="UYS86" s="2"/>
      <c r="UYT86" s="2"/>
      <c r="UYU86" s="2"/>
      <c r="UYV86" s="2"/>
      <c r="UYW86" s="2"/>
      <c r="UYX86" s="2"/>
      <c r="UYY86" s="2"/>
      <c r="UYZ86" s="2"/>
      <c r="UZA86" s="2"/>
      <c r="UZB86" s="2"/>
      <c r="UZC86" s="2"/>
      <c r="UZD86" s="2"/>
      <c r="UZE86" s="2"/>
      <c r="UZF86" s="2"/>
      <c r="UZG86" s="2"/>
      <c r="UZH86" s="2"/>
      <c r="UZI86" s="2"/>
      <c r="UZJ86" s="2"/>
      <c r="UZK86" s="2"/>
      <c r="UZL86" s="2"/>
      <c r="UZM86" s="2"/>
      <c r="UZN86" s="2"/>
      <c r="UZO86" s="2"/>
      <c r="UZP86" s="2"/>
      <c r="UZQ86" s="2"/>
      <c r="UZR86" s="2"/>
      <c r="UZS86" s="2"/>
      <c r="UZT86" s="2"/>
      <c r="UZU86" s="2"/>
      <c r="UZV86" s="2"/>
      <c r="UZW86" s="2"/>
      <c r="UZX86" s="2"/>
      <c r="UZY86" s="2"/>
      <c r="UZZ86" s="2"/>
      <c r="VAA86" s="2"/>
      <c r="VAB86" s="2"/>
      <c r="VAC86" s="2"/>
      <c r="VAD86" s="2"/>
      <c r="VAE86" s="2"/>
      <c r="VAF86" s="2"/>
      <c r="VAG86" s="2"/>
      <c r="VAH86" s="2"/>
      <c r="VAI86" s="2"/>
      <c r="VAJ86" s="2"/>
      <c r="VAK86" s="2"/>
      <c r="VAL86" s="2"/>
      <c r="VAM86" s="2"/>
      <c r="VAN86" s="2"/>
      <c r="VAO86" s="2"/>
      <c r="VAP86" s="2"/>
      <c r="VAQ86" s="2"/>
      <c r="VAR86" s="2"/>
      <c r="VAS86" s="2"/>
      <c r="VAT86" s="2"/>
      <c r="VAU86" s="2"/>
      <c r="VAV86" s="2"/>
      <c r="VAW86" s="2"/>
      <c r="VAX86" s="2"/>
      <c r="VAY86" s="2"/>
      <c r="VAZ86" s="2"/>
      <c r="VBA86" s="2"/>
      <c r="VBB86" s="2"/>
      <c r="VBC86" s="2"/>
      <c r="VBD86" s="2"/>
      <c r="VBE86" s="2"/>
      <c r="VBF86" s="2"/>
      <c r="VBG86" s="2"/>
      <c r="VBH86" s="2"/>
      <c r="VBI86" s="2"/>
      <c r="VBJ86" s="2"/>
      <c r="VBK86" s="2"/>
      <c r="VBL86" s="2"/>
      <c r="VBM86" s="2"/>
      <c r="VBN86" s="2"/>
      <c r="VBO86" s="2"/>
      <c r="VBP86" s="2"/>
      <c r="VBQ86" s="2"/>
      <c r="VBR86" s="2"/>
      <c r="VBS86" s="2"/>
      <c r="VBT86" s="2"/>
      <c r="VBU86" s="2"/>
      <c r="VBV86" s="2"/>
      <c r="VBW86" s="2"/>
      <c r="VBX86" s="2"/>
      <c r="VBY86" s="2"/>
      <c r="VBZ86" s="2"/>
      <c r="VCA86" s="2"/>
      <c r="VCB86" s="2"/>
      <c r="VCC86" s="2"/>
      <c r="VCD86" s="2"/>
      <c r="VCE86" s="2"/>
      <c r="VCF86" s="2"/>
      <c r="VCG86" s="2"/>
      <c r="VCH86" s="2"/>
      <c r="VCI86" s="2"/>
      <c r="VCJ86" s="2"/>
      <c r="VCK86" s="2"/>
      <c r="VCL86" s="2"/>
      <c r="VCM86" s="2"/>
      <c r="VCN86" s="2"/>
      <c r="VCO86" s="2"/>
      <c r="VCP86" s="2"/>
      <c r="VCQ86" s="2"/>
      <c r="VCR86" s="2"/>
      <c r="VCS86" s="2"/>
      <c r="VCT86" s="2"/>
      <c r="VCU86" s="2"/>
      <c r="VCV86" s="2"/>
      <c r="VCW86" s="2"/>
      <c r="VCX86" s="2"/>
      <c r="VCY86" s="2"/>
      <c r="VCZ86" s="2"/>
      <c r="VDA86" s="2"/>
      <c r="VDB86" s="2"/>
      <c r="VDC86" s="2"/>
      <c r="VDD86" s="2"/>
      <c r="VDE86" s="2"/>
      <c r="VDF86" s="2"/>
      <c r="VDG86" s="2"/>
      <c r="VDH86" s="2"/>
      <c r="VDI86" s="2"/>
      <c r="VDJ86" s="2"/>
      <c r="VDK86" s="2"/>
      <c r="VDL86" s="2"/>
      <c r="VDM86" s="2"/>
      <c r="VDN86" s="2"/>
      <c r="VDO86" s="2"/>
      <c r="VDP86" s="2"/>
      <c r="VDQ86" s="2"/>
      <c r="VDR86" s="2"/>
      <c r="VDS86" s="2"/>
      <c r="VDT86" s="2"/>
      <c r="VDU86" s="2"/>
      <c r="VDV86" s="2"/>
      <c r="VDW86" s="2"/>
      <c r="VDX86" s="2"/>
      <c r="VDY86" s="2"/>
      <c r="VDZ86" s="2"/>
      <c r="VEA86" s="2"/>
      <c r="VEB86" s="2"/>
      <c r="VEC86" s="2"/>
      <c r="VED86" s="2"/>
      <c r="VEE86" s="2"/>
      <c r="VEF86" s="2"/>
      <c r="VEG86" s="2"/>
      <c r="VEH86" s="2"/>
      <c r="VEI86" s="2"/>
      <c r="VEJ86" s="2"/>
      <c r="VEK86" s="2"/>
      <c r="VEL86" s="2"/>
      <c r="VEM86" s="2"/>
      <c r="VEN86" s="2"/>
      <c r="VEO86" s="2"/>
      <c r="VEP86" s="2"/>
      <c r="VEQ86" s="2"/>
      <c r="VER86" s="2"/>
      <c r="VES86" s="2"/>
      <c r="VET86" s="2"/>
      <c r="VEU86" s="2"/>
      <c r="VEV86" s="2"/>
      <c r="VEW86" s="2"/>
      <c r="VEX86" s="2"/>
      <c r="VEY86" s="2"/>
      <c r="VEZ86" s="2"/>
      <c r="VFA86" s="2"/>
      <c r="VFB86" s="2"/>
      <c r="VFC86" s="2"/>
      <c r="VFD86" s="2"/>
      <c r="VFE86" s="2"/>
      <c r="VFF86" s="2"/>
      <c r="VFG86" s="2"/>
      <c r="VFH86" s="2"/>
      <c r="VFI86" s="2"/>
      <c r="VFJ86" s="2"/>
      <c r="VFK86" s="2"/>
      <c r="VFL86" s="2"/>
      <c r="VFM86" s="2"/>
      <c r="VFN86" s="2"/>
      <c r="VFO86" s="2"/>
      <c r="VFP86" s="2"/>
      <c r="VFQ86" s="2"/>
      <c r="VFR86" s="2"/>
      <c r="VFS86" s="2"/>
      <c r="VFT86" s="2"/>
      <c r="VFU86" s="2"/>
      <c r="VFV86" s="2"/>
      <c r="VFW86" s="2"/>
      <c r="VFX86" s="2"/>
      <c r="VFY86" s="2"/>
      <c r="VFZ86" s="2"/>
      <c r="VGA86" s="2"/>
      <c r="VGB86" s="2"/>
      <c r="VGC86" s="2"/>
      <c r="VGD86" s="2"/>
      <c r="VGE86" s="2"/>
      <c r="VGF86" s="2"/>
      <c r="VGG86" s="2"/>
      <c r="VGH86" s="2"/>
      <c r="VGI86" s="2"/>
      <c r="VGJ86" s="2"/>
      <c r="VGK86" s="2"/>
      <c r="VGL86" s="2"/>
      <c r="VGM86" s="2"/>
      <c r="VGN86" s="2"/>
      <c r="VGO86" s="2"/>
      <c r="VGP86" s="2"/>
      <c r="VGQ86" s="2"/>
      <c r="VGR86" s="2"/>
      <c r="VGS86" s="2"/>
      <c r="VGT86" s="2"/>
      <c r="VGU86" s="2"/>
      <c r="VGV86" s="2"/>
      <c r="VGW86" s="2"/>
      <c r="VGX86" s="2"/>
      <c r="VGY86" s="2"/>
      <c r="VGZ86" s="2"/>
      <c r="VHA86" s="2"/>
      <c r="VHB86" s="2"/>
      <c r="VHC86" s="2"/>
      <c r="VHD86" s="2"/>
      <c r="VHE86" s="2"/>
      <c r="VHF86" s="2"/>
      <c r="VHG86" s="2"/>
      <c r="VHH86" s="2"/>
      <c r="VHI86" s="2"/>
      <c r="VHJ86" s="2"/>
      <c r="VHK86" s="2"/>
      <c r="VHL86" s="2"/>
      <c r="VHM86" s="2"/>
      <c r="VHN86" s="2"/>
      <c r="VHO86" s="2"/>
      <c r="VHP86" s="2"/>
      <c r="VHQ86" s="2"/>
      <c r="VHR86" s="2"/>
      <c r="VHS86" s="2"/>
      <c r="VHT86" s="2"/>
      <c r="VHU86" s="2"/>
      <c r="VHV86" s="2"/>
      <c r="VHW86" s="2"/>
      <c r="VHX86" s="2"/>
      <c r="VHY86" s="2"/>
      <c r="VHZ86" s="2"/>
      <c r="VIA86" s="2"/>
      <c r="VIB86" s="2"/>
      <c r="VIC86" s="2"/>
      <c r="VID86" s="2"/>
      <c r="VIE86" s="2"/>
      <c r="VIF86" s="2"/>
      <c r="VIG86" s="2"/>
      <c r="VIH86" s="2"/>
      <c r="VII86" s="2"/>
      <c r="VIJ86" s="2"/>
      <c r="VIK86" s="2"/>
      <c r="VIL86" s="2"/>
      <c r="VIM86" s="2"/>
      <c r="VIN86" s="2"/>
      <c r="VIO86" s="2"/>
      <c r="VIP86" s="2"/>
      <c r="VIQ86" s="2"/>
      <c r="VIR86" s="2"/>
      <c r="VIS86" s="2"/>
      <c r="VIT86" s="2"/>
      <c r="VIU86" s="2"/>
      <c r="VIV86" s="2"/>
      <c r="VIW86" s="2"/>
      <c r="VIX86" s="2"/>
      <c r="VIY86" s="2"/>
      <c r="VIZ86" s="2"/>
      <c r="VJA86" s="2"/>
      <c r="VJB86" s="2"/>
      <c r="VJC86" s="2"/>
      <c r="VJD86" s="2"/>
      <c r="VJE86" s="2"/>
      <c r="VJF86" s="2"/>
      <c r="VJG86" s="2"/>
      <c r="VJH86" s="2"/>
      <c r="VJI86" s="2"/>
      <c r="VJJ86" s="2"/>
      <c r="VJK86" s="2"/>
      <c r="VJL86" s="2"/>
      <c r="VJM86" s="2"/>
      <c r="VJN86" s="2"/>
      <c r="VJO86" s="2"/>
      <c r="VJP86" s="2"/>
      <c r="VJQ86" s="2"/>
      <c r="VJR86" s="2"/>
      <c r="VJS86" s="2"/>
      <c r="VJT86" s="2"/>
      <c r="VJU86" s="2"/>
      <c r="VJV86" s="2"/>
      <c r="VJW86" s="2"/>
      <c r="VJX86" s="2"/>
      <c r="VJY86" s="2"/>
      <c r="VJZ86" s="2"/>
      <c r="VKA86" s="2"/>
      <c r="VKB86" s="2"/>
      <c r="VKC86" s="2"/>
      <c r="VKD86" s="2"/>
      <c r="VKE86" s="2"/>
      <c r="VKF86" s="2"/>
      <c r="VKG86" s="2"/>
      <c r="VKH86" s="2"/>
      <c r="VKI86" s="2"/>
      <c r="VKJ86" s="2"/>
      <c r="VKK86" s="2"/>
      <c r="VKL86" s="2"/>
      <c r="VKM86" s="2"/>
      <c r="VKN86" s="2"/>
      <c r="VKO86" s="2"/>
      <c r="VKP86" s="2"/>
      <c r="VKQ86" s="2"/>
      <c r="VKR86" s="2"/>
      <c r="VKS86" s="2"/>
      <c r="VKT86" s="2"/>
      <c r="VKU86" s="2"/>
      <c r="VKV86" s="2"/>
      <c r="VKW86" s="2"/>
      <c r="VKX86" s="2"/>
      <c r="VKY86" s="2"/>
      <c r="VKZ86" s="2"/>
      <c r="VLA86" s="2"/>
      <c r="VLB86" s="2"/>
      <c r="VLC86" s="2"/>
      <c r="VLD86" s="2"/>
      <c r="VLE86" s="2"/>
      <c r="VLF86" s="2"/>
      <c r="VLG86" s="2"/>
      <c r="VLH86" s="2"/>
      <c r="VLI86" s="2"/>
      <c r="VLJ86" s="2"/>
      <c r="VLK86" s="2"/>
      <c r="VLL86" s="2"/>
      <c r="VLM86" s="2"/>
      <c r="VLN86" s="2"/>
      <c r="VLO86" s="2"/>
      <c r="VLP86" s="2"/>
      <c r="VLQ86" s="2"/>
      <c r="VLR86" s="2"/>
      <c r="VLS86" s="2"/>
      <c r="VLT86" s="2"/>
      <c r="VLU86" s="2"/>
      <c r="VLV86" s="2"/>
      <c r="VLW86" s="2"/>
      <c r="VLX86" s="2"/>
      <c r="VLY86" s="2"/>
      <c r="VLZ86" s="2"/>
      <c r="VMA86" s="2"/>
      <c r="VMB86" s="2"/>
      <c r="VMC86" s="2"/>
      <c r="VMD86" s="2"/>
      <c r="VME86" s="2"/>
      <c r="VMF86" s="2"/>
      <c r="VMG86" s="2"/>
      <c r="VMH86" s="2"/>
      <c r="VMI86" s="2"/>
      <c r="VMJ86" s="2"/>
      <c r="VMK86" s="2"/>
      <c r="VML86" s="2"/>
      <c r="VMM86" s="2"/>
      <c r="VMN86" s="2"/>
      <c r="VMO86" s="2"/>
      <c r="VMP86" s="2"/>
      <c r="VMQ86" s="2"/>
      <c r="VMR86" s="2"/>
      <c r="VMS86" s="2"/>
      <c r="VMT86" s="2"/>
      <c r="VMU86" s="2"/>
      <c r="VMV86" s="2"/>
      <c r="VMW86" s="2"/>
      <c r="VMX86" s="2"/>
      <c r="VMY86" s="2"/>
      <c r="VMZ86" s="2"/>
      <c r="VNA86" s="2"/>
      <c r="VNB86" s="2"/>
      <c r="VNC86" s="2"/>
      <c r="VND86" s="2"/>
      <c r="VNE86" s="2"/>
      <c r="VNF86" s="2"/>
      <c r="VNG86" s="2"/>
      <c r="VNH86" s="2"/>
      <c r="VNI86" s="2"/>
      <c r="VNJ86" s="2"/>
      <c r="VNK86" s="2"/>
      <c r="VNL86" s="2"/>
      <c r="VNM86" s="2"/>
      <c r="VNN86" s="2"/>
      <c r="VNO86" s="2"/>
      <c r="VNP86" s="2"/>
      <c r="VNQ86" s="2"/>
      <c r="VNR86" s="2"/>
      <c r="VNS86" s="2"/>
      <c r="VNT86" s="2"/>
      <c r="VNU86" s="2"/>
      <c r="VNV86" s="2"/>
      <c r="VNW86" s="2"/>
      <c r="VNX86" s="2"/>
      <c r="VNY86" s="2"/>
      <c r="VNZ86" s="2"/>
      <c r="VOA86" s="2"/>
      <c r="VOB86" s="2"/>
      <c r="VOC86" s="2"/>
      <c r="VOD86" s="2"/>
      <c r="VOE86" s="2"/>
      <c r="VOF86" s="2"/>
      <c r="VOG86" s="2"/>
      <c r="VOH86" s="2"/>
      <c r="VOI86" s="2"/>
      <c r="VOJ86" s="2"/>
      <c r="VOK86" s="2"/>
      <c r="VOL86" s="2"/>
      <c r="VOM86" s="2"/>
      <c r="VON86" s="2"/>
      <c r="VOO86" s="2"/>
      <c r="VOP86" s="2"/>
      <c r="VOQ86" s="2"/>
      <c r="VOR86" s="2"/>
      <c r="VOS86" s="2"/>
      <c r="VOT86" s="2"/>
      <c r="VOU86" s="2"/>
      <c r="VOV86" s="2"/>
      <c r="VOW86" s="2"/>
      <c r="VOX86" s="2"/>
      <c r="VOY86" s="2"/>
      <c r="VOZ86" s="2"/>
      <c r="VPA86" s="2"/>
      <c r="VPB86" s="2"/>
      <c r="VPC86" s="2"/>
      <c r="VPD86" s="2"/>
      <c r="VPE86" s="2"/>
      <c r="VPF86" s="2"/>
      <c r="VPG86" s="2"/>
      <c r="VPH86" s="2"/>
      <c r="VPI86" s="2"/>
      <c r="VPJ86" s="2"/>
      <c r="VPK86" s="2"/>
      <c r="VPL86" s="2"/>
      <c r="VPM86" s="2"/>
      <c r="VPN86" s="2"/>
      <c r="VPO86" s="2"/>
      <c r="VPP86" s="2"/>
      <c r="VPQ86" s="2"/>
      <c r="VPR86" s="2"/>
      <c r="VPS86" s="2"/>
      <c r="VPT86" s="2"/>
      <c r="VPU86" s="2"/>
      <c r="VPV86" s="2"/>
      <c r="VPW86" s="2"/>
      <c r="VPX86" s="2"/>
      <c r="VPY86" s="2"/>
      <c r="VPZ86" s="2"/>
      <c r="VQA86" s="2"/>
      <c r="VQB86" s="2"/>
      <c r="VQC86" s="2"/>
      <c r="VQD86" s="2"/>
      <c r="VQE86" s="2"/>
      <c r="VQF86" s="2"/>
      <c r="VQG86" s="2"/>
      <c r="VQH86" s="2"/>
      <c r="VQI86" s="2"/>
      <c r="VQJ86" s="2"/>
      <c r="VQK86" s="2"/>
      <c r="VQL86" s="2"/>
      <c r="VQM86" s="2"/>
      <c r="VQN86" s="2"/>
      <c r="VQO86" s="2"/>
      <c r="VQP86" s="2"/>
      <c r="VQQ86" s="2"/>
      <c r="VQR86" s="2"/>
      <c r="VQS86" s="2"/>
      <c r="VQT86" s="2"/>
      <c r="VQU86" s="2"/>
      <c r="VQV86" s="2"/>
      <c r="VQW86" s="2"/>
      <c r="VQX86" s="2"/>
      <c r="VQY86" s="2"/>
      <c r="VQZ86" s="2"/>
      <c r="VRA86" s="2"/>
      <c r="VRB86" s="2"/>
      <c r="VRC86" s="2"/>
      <c r="VRD86" s="2"/>
      <c r="VRE86" s="2"/>
      <c r="VRF86" s="2"/>
      <c r="VRG86" s="2"/>
      <c r="VRH86" s="2"/>
      <c r="VRI86" s="2"/>
      <c r="VRJ86" s="2"/>
      <c r="VRK86" s="2"/>
      <c r="VRL86" s="2"/>
      <c r="VRM86" s="2"/>
      <c r="VRN86" s="2"/>
      <c r="VRO86" s="2"/>
      <c r="VRP86" s="2"/>
      <c r="VRQ86" s="2"/>
      <c r="VRR86" s="2"/>
      <c r="VRS86" s="2"/>
      <c r="VRT86" s="2"/>
      <c r="VRU86" s="2"/>
      <c r="VRV86" s="2"/>
      <c r="VRW86" s="2"/>
      <c r="VRX86" s="2"/>
      <c r="VRY86" s="2"/>
      <c r="VRZ86" s="2"/>
      <c r="VSA86" s="2"/>
      <c r="VSB86" s="2"/>
      <c r="VSC86" s="2"/>
      <c r="VSD86" s="2"/>
      <c r="VSE86" s="2"/>
      <c r="VSF86" s="2"/>
      <c r="VSG86" s="2"/>
      <c r="VSH86" s="2"/>
      <c r="VSI86" s="2"/>
      <c r="VSJ86" s="2"/>
      <c r="VSK86" s="2"/>
      <c r="VSL86" s="2"/>
      <c r="VSM86" s="2"/>
      <c r="VSN86" s="2"/>
      <c r="VSO86" s="2"/>
      <c r="VSP86" s="2"/>
      <c r="VSQ86" s="2"/>
      <c r="VSR86" s="2"/>
      <c r="VSS86" s="2"/>
      <c r="VST86" s="2"/>
      <c r="VSU86" s="2"/>
      <c r="VSV86" s="2"/>
      <c r="VSW86" s="2"/>
      <c r="VSX86" s="2"/>
      <c r="VSY86" s="2"/>
      <c r="VSZ86" s="2"/>
      <c r="VTA86" s="2"/>
      <c r="VTB86" s="2"/>
      <c r="VTC86" s="2"/>
      <c r="VTD86" s="2"/>
      <c r="VTE86" s="2"/>
      <c r="VTF86" s="2"/>
      <c r="VTG86" s="2"/>
      <c r="VTH86" s="2"/>
      <c r="VTI86" s="2"/>
      <c r="VTJ86" s="2"/>
      <c r="VTK86" s="2"/>
      <c r="VTL86" s="2"/>
      <c r="VTM86" s="2"/>
      <c r="VTN86" s="2"/>
      <c r="VTO86" s="2"/>
      <c r="VTP86" s="2"/>
      <c r="VTQ86" s="2"/>
      <c r="VTR86" s="2"/>
      <c r="VTS86" s="2"/>
      <c r="VTT86" s="2"/>
      <c r="VTU86" s="2"/>
      <c r="VTV86" s="2"/>
      <c r="VTW86" s="2"/>
      <c r="VTX86" s="2"/>
      <c r="VTY86" s="2"/>
      <c r="VTZ86" s="2"/>
      <c r="VUA86" s="2"/>
      <c r="VUB86" s="2"/>
      <c r="VUC86" s="2"/>
      <c r="VUD86" s="2"/>
      <c r="VUE86" s="2"/>
      <c r="VUF86" s="2"/>
      <c r="VUG86" s="2"/>
      <c r="VUH86" s="2"/>
      <c r="VUI86" s="2"/>
      <c r="VUJ86" s="2"/>
      <c r="VUK86" s="2"/>
      <c r="VUL86" s="2"/>
      <c r="VUM86" s="2"/>
      <c r="VUN86" s="2"/>
      <c r="VUO86" s="2"/>
      <c r="VUP86" s="2"/>
      <c r="VUQ86" s="2"/>
      <c r="VUR86" s="2"/>
      <c r="VUS86" s="2"/>
      <c r="VUT86" s="2"/>
      <c r="VUU86" s="2"/>
      <c r="VUV86" s="2"/>
      <c r="VUW86" s="2"/>
      <c r="VUX86" s="2"/>
      <c r="VUY86" s="2"/>
      <c r="VUZ86" s="2"/>
      <c r="VVA86" s="2"/>
      <c r="VVB86" s="2"/>
      <c r="VVC86" s="2"/>
      <c r="VVD86" s="2"/>
      <c r="VVE86" s="2"/>
      <c r="VVF86" s="2"/>
      <c r="VVG86" s="2"/>
      <c r="VVH86" s="2"/>
      <c r="VVI86" s="2"/>
      <c r="VVJ86" s="2"/>
      <c r="VVK86" s="2"/>
      <c r="VVL86" s="2"/>
      <c r="VVM86" s="2"/>
      <c r="VVN86" s="2"/>
      <c r="VVO86" s="2"/>
      <c r="VVP86" s="2"/>
      <c r="VVQ86" s="2"/>
      <c r="VVR86" s="2"/>
      <c r="VVS86" s="2"/>
      <c r="VVT86" s="2"/>
      <c r="VVU86" s="2"/>
      <c r="VVV86" s="2"/>
      <c r="VVW86" s="2"/>
      <c r="VVX86" s="2"/>
      <c r="VVY86" s="2"/>
      <c r="VVZ86" s="2"/>
      <c r="VWA86" s="2"/>
      <c r="VWB86" s="2"/>
      <c r="VWC86" s="2"/>
      <c r="VWD86" s="2"/>
      <c r="VWE86" s="2"/>
      <c r="VWF86" s="2"/>
      <c r="VWG86" s="2"/>
      <c r="VWH86" s="2"/>
      <c r="VWI86" s="2"/>
      <c r="VWJ86" s="2"/>
      <c r="VWK86" s="2"/>
      <c r="VWL86" s="2"/>
      <c r="VWM86" s="2"/>
      <c r="VWN86" s="2"/>
      <c r="VWO86" s="2"/>
      <c r="VWP86" s="2"/>
      <c r="VWQ86" s="2"/>
      <c r="VWR86" s="2"/>
      <c r="VWS86" s="2"/>
      <c r="VWT86" s="2"/>
      <c r="VWU86" s="2"/>
      <c r="VWV86" s="2"/>
      <c r="VWW86" s="2"/>
      <c r="VWX86" s="2"/>
      <c r="VWY86" s="2"/>
      <c r="VWZ86" s="2"/>
      <c r="VXA86" s="2"/>
      <c r="VXB86" s="2"/>
      <c r="VXC86" s="2"/>
      <c r="VXD86" s="2"/>
      <c r="VXE86" s="2"/>
      <c r="VXF86" s="2"/>
      <c r="VXG86" s="2"/>
      <c r="VXH86" s="2"/>
      <c r="VXI86" s="2"/>
      <c r="VXJ86" s="2"/>
      <c r="VXK86" s="2"/>
      <c r="VXL86" s="2"/>
      <c r="VXM86" s="2"/>
      <c r="VXN86" s="2"/>
      <c r="VXO86" s="2"/>
      <c r="VXP86" s="2"/>
      <c r="VXQ86" s="2"/>
      <c r="VXR86" s="2"/>
      <c r="VXS86" s="2"/>
      <c r="VXT86" s="2"/>
      <c r="VXU86" s="2"/>
      <c r="VXV86" s="2"/>
      <c r="VXW86" s="2"/>
      <c r="VXX86" s="2"/>
      <c r="VXY86" s="2"/>
      <c r="VXZ86" s="2"/>
      <c r="VYA86" s="2"/>
      <c r="VYB86" s="2"/>
      <c r="VYC86" s="2"/>
      <c r="VYD86" s="2"/>
      <c r="VYE86" s="2"/>
      <c r="VYF86" s="2"/>
      <c r="VYG86" s="2"/>
      <c r="VYH86" s="2"/>
      <c r="VYI86" s="2"/>
      <c r="VYJ86" s="2"/>
      <c r="VYK86" s="2"/>
      <c r="VYL86" s="2"/>
      <c r="VYM86" s="2"/>
      <c r="VYN86" s="2"/>
      <c r="VYO86" s="2"/>
      <c r="VYP86" s="2"/>
      <c r="VYQ86" s="2"/>
      <c r="VYR86" s="2"/>
      <c r="VYS86" s="2"/>
      <c r="VYT86" s="2"/>
      <c r="VYU86" s="2"/>
      <c r="VYV86" s="2"/>
      <c r="VYW86" s="2"/>
      <c r="VYX86" s="2"/>
      <c r="VYY86" s="2"/>
      <c r="VYZ86" s="2"/>
      <c r="VZA86" s="2"/>
      <c r="VZB86" s="2"/>
      <c r="VZC86" s="2"/>
      <c r="VZD86" s="2"/>
      <c r="VZE86" s="2"/>
      <c r="VZF86" s="2"/>
      <c r="VZG86" s="2"/>
      <c r="VZH86" s="2"/>
      <c r="VZI86" s="2"/>
      <c r="VZJ86" s="2"/>
      <c r="VZK86" s="2"/>
      <c r="VZL86" s="2"/>
      <c r="VZM86" s="2"/>
      <c r="VZN86" s="2"/>
      <c r="VZO86" s="2"/>
      <c r="VZP86" s="2"/>
      <c r="VZQ86" s="2"/>
      <c r="VZR86" s="2"/>
      <c r="VZS86" s="2"/>
      <c r="VZT86" s="2"/>
      <c r="VZU86" s="2"/>
      <c r="VZV86" s="2"/>
      <c r="VZW86" s="2"/>
      <c r="VZX86" s="2"/>
      <c r="VZY86" s="2"/>
      <c r="VZZ86" s="2"/>
      <c r="WAA86" s="2"/>
      <c r="WAB86" s="2"/>
      <c r="WAC86" s="2"/>
      <c r="WAD86" s="2"/>
      <c r="WAE86" s="2"/>
      <c r="WAF86" s="2"/>
      <c r="WAG86" s="2"/>
      <c r="WAH86" s="2"/>
      <c r="WAI86" s="2"/>
      <c r="WAJ86" s="2"/>
      <c r="WAK86" s="2"/>
      <c r="WAL86" s="2"/>
      <c r="WAM86" s="2"/>
      <c r="WAN86" s="2"/>
      <c r="WAO86" s="2"/>
      <c r="WAP86" s="2"/>
      <c r="WAQ86" s="2"/>
      <c r="WAR86" s="2"/>
      <c r="WAS86" s="2"/>
      <c r="WAT86" s="2"/>
      <c r="WAU86" s="2"/>
      <c r="WAV86" s="2"/>
      <c r="WAW86" s="2"/>
      <c r="WAX86" s="2"/>
      <c r="WAY86" s="2"/>
      <c r="WAZ86" s="2"/>
      <c r="WBA86" s="2"/>
      <c r="WBB86" s="2"/>
      <c r="WBC86" s="2"/>
      <c r="WBD86" s="2"/>
      <c r="WBE86" s="2"/>
      <c r="WBF86" s="2"/>
      <c r="WBG86" s="2"/>
      <c r="WBH86" s="2"/>
      <c r="WBI86" s="2"/>
      <c r="WBJ86" s="2"/>
      <c r="WBK86" s="2"/>
      <c r="WBL86" s="2"/>
      <c r="WBM86" s="2"/>
      <c r="WBN86" s="2"/>
      <c r="WBO86" s="2"/>
      <c r="WBP86" s="2"/>
      <c r="WBQ86" s="2"/>
      <c r="WBR86" s="2"/>
      <c r="WBS86" s="2"/>
      <c r="WBT86" s="2"/>
      <c r="WBU86" s="2"/>
      <c r="WBV86" s="2"/>
      <c r="WBW86" s="2"/>
      <c r="WBX86" s="2"/>
      <c r="WBY86" s="2"/>
      <c r="WBZ86" s="2"/>
      <c r="WCA86" s="2"/>
      <c r="WCB86" s="2"/>
      <c r="WCC86" s="2"/>
      <c r="WCD86" s="2"/>
      <c r="WCE86" s="2"/>
      <c r="WCF86" s="2"/>
      <c r="WCG86" s="2"/>
      <c r="WCH86" s="2"/>
      <c r="WCI86" s="2"/>
      <c r="WCJ86" s="2"/>
      <c r="WCK86" s="2"/>
      <c r="WCL86" s="2"/>
      <c r="WCM86" s="2"/>
      <c r="WCN86" s="2"/>
      <c r="WCO86" s="2"/>
      <c r="WCP86" s="2"/>
      <c r="WCQ86" s="2"/>
      <c r="WCR86" s="2"/>
      <c r="WCS86" s="2"/>
      <c r="WCT86" s="2"/>
      <c r="WCU86" s="2"/>
      <c r="WCV86" s="2"/>
      <c r="WCW86" s="2"/>
      <c r="WCX86" s="2"/>
      <c r="WCY86" s="2"/>
      <c r="WCZ86" s="2"/>
      <c r="WDA86" s="2"/>
      <c r="WDB86" s="2"/>
      <c r="WDC86" s="2"/>
      <c r="WDD86" s="2"/>
      <c r="WDE86" s="2"/>
      <c r="WDF86" s="2"/>
      <c r="WDG86" s="2"/>
      <c r="WDH86" s="2"/>
      <c r="WDI86" s="2"/>
      <c r="WDJ86" s="2"/>
      <c r="WDK86" s="2"/>
      <c r="WDL86" s="2"/>
      <c r="WDM86" s="2"/>
      <c r="WDN86" s="2"/>
      <c r="WDO86" s="2"/>
      <c r="WDP86" s="2"/>
      <c r="WDQ86" s="2"/>
      <c r="WDR86" s="2"/>
      <c r="WDS86" s="2"/>
      <c r="WDT86" s="2"/>
      <c r="WDU86" s="2"/>
      <c r="WDV86" s="2"/>
      <c r="WDW86" s="2"/>
      <c r="WDX86" s="2"/>
      <c r="WDY86" s="2"/>
      <c r="WDZ86" s="2"/>
      <c r="WEA86" s="2"/>
      <c r="WEB86" s="2"/>
      <c r="WEC86" s="2"/>
      <c r="WED86" s="2"/>
      <c r="WEE86" s="2"/>
      <c r="WEF86" s="2"/>
      <c r="WEG86" s="2"/>
      <c r="WEH86" s="2"/>
      <c r="WEI86" s="2"/>
      <c r="WEJ86" s="2"/>
      <c r="WEK86" s="2"/>
      <c r="WEL86" s="2"/>
      <c r="WEM86" s="2"/>
      <c r="WEN86" s="2"/>
      <c r="WEO86" s="2"/>
      <c r="WEP86" s="2"/>
      <c r="WEQ86" s="2"/>
      <c r="WER86" s="2"/>
      <c r="WES86" s="2"/>
      <c r="WET86" s="2"/>
      <c r="WEU86" s="2"/>
      <c r="WEV86" s="2"/>
      <c r="WEW86" s="2"/>
      <c r="WEX86" s="2"/>
      <c r="WEY86" s="2"/>
      <c r="WEZ86" s="2"/>
      <c r="WFA86" s="2"/>
      <c r="WFB86" s="2"/>
      <c r="WFC86" s="2"/>
      <c r="WFD86" s="2"/>
      <c r="WFE86" s="2"/>
      <c r="WFF86" s="2"/>
      <c r="WFG86" s="2"/>
      <c r="WFH86" s="2"/>
      <c r="WFI86" s="2"/>
      <c r="WFJ86" s="2"/>
      <c r="WFK86" s="2"/>
      <c r="WFL86" s="2"/>
      <c r="WFM86" s="2"/>
      <c r="WFN86" s="2"/>
      <c r="WFO86" s="2"/>
      <c r="WFP86" s="2"/>
      <c r="WFQ86" s="2"/>
      <c r="WFR86" s="2"/>
      <c r="WFS86" s="2"/>
      <c r="WFT86" s="2"/>
      <c r="WFU86" s="2"/>
      <c r="WFV86" s="2"/>
      <c r="WFW86" s="2"/>
      <c r="WFX86" s="2"/>
      <c r="WFY86" s="2"/>
      <c r="WFZ86" s="2"/>
      <c r="WGA86" s="2"/>
      <c r="WGB86" s="2"/>
      <c r="WGC86" s="2"/>
      <c r="WGD86" s="2"/>
      <c r="WGE86" s="2"/>
      <c r="WGF86" s="2"/>
      <c r="WGG86" s="2"/>
      <c r="WGH86" s="2"/>
      <c r="WGI86" s="2"/>
      <c r="WGJ86" s="2"/>
      <c r="WGK86" s="2"/>
      <c r="WGL86" s="2"/>
      <c r="WGM86" s="2"/>
      <c r="WGN86" s="2"/>
      <c r="WGO86" s="2"/>
      <c r="WGP86" s="2"/>
      <c r="WGQ86" s="2"/>
      <c r="WGR86" s="2"/>
      <c r="WGS86" s="2"/>
      <c r="WGT86" s="2"/>
      <c r="WGU86" s="2"/>
      <c r="WGV86" s="2"/>
      <c r="WGW86" s="2"/>
      <c r="WGX86" s="2"/>
      <c r="WGY86" s="2"/>
      <c r="WGZ86" s="2"/>
      <c r="WHA86" s="2"/>
      <c r="WHB86" s="2"/>
      <c r="WHC86" s="2"/>
      <c r="WHD86" s="2"/>
      <c r="WHE86" s="2"/>
      <c r="WHF86" s="2"/>
      <c r="WHG86" s="2"/>
      <c r="WHH86" s="2"/>
      <c r="WHI86" s="2"/>
      <c r="WHJ86" s="2"/>
      <c r="WHK86" s="2"/>
      <c r="WHL86" s="2"/>
      <c r="WHM86" s="2"/>
      <c r="WHN86" s="2"/>
      <c r="WHO86" s="2"/>
      <c r="WHP86" s="2"/>
      <c r="WHQ86" s="2"/>
      <c r="WHR86" s="2"/>
      <c r="WHS86" s="2"/>
      <c r="WHT86" s="2"/>
      <c r="WHU86" s="2"/>
      <c r="WHV86" s="2"/>
      <c r="WHW86" s="2"/>
      <c r="WHX86" s="2"/>
      <c r="WHY86" s="2"/>
      <c r="WHZ86" s="2"/>
      <c r="WIA86" s="2"/>
      <c r="WIB86" s="2"/>
      <c r="WIC86" s="2"/>
      <c r="WID86" s="2"/>
      <c r="WIE86" s="2"/>
      <c r="WIF86" s="2"/>
      <c r="WIG86" s="2"/>
      <c r="WIH86" s="2"/>
      <c r="WII86" s="2"/>
      <c r="WIJ86" s="2"/>
      <c r="WIK86" s="2"/>
      <c r="WIL86" s="2"/>
      <c r="WIM86" s="2"/>
      <c r="WIN86" s="2"/>
      <c r="WIO86" s="2"/>
      <c r="WIP86" s="2"/>
      <c r="WIQ86" s="2"/>
      <c r="WIR86" s="2"/>
      <c r="WIS86" s="2"/>
      <c r="WIT86" s="2"/>
      <c r="WIU86" s="2"/>
      <c r="WIV86" s="2"/>
      <c r="WIW86" s="2"/>
      <c r="WIX86" s="2"/>
      <c r="WIY86" s="2"/>
      <c r="WIZ86" s="2"/>
      <c r="WJA86" s="2"/>
      <c r="WJB86" s="2"/>
      <c r="WJC86" s="2"/>
      <c r="WJD86" s="2"/>
      <c r="WJE86" s="2"/>
      <c r="WJF86" s="2"/>
      <c r="WJG86" s="2"/>
      <c r="WJH86" s="2"/>
      <c r="WJI86" s="2"/>
      <c r="WJJ86" s="2"/>
      <c r="WJK86" s="2"/>
      <c r="WJL86" s="2"/>
      <c r="WJM86" s="2"/>
      <c r="WJN86" s="2"/>
      <c r="WJO86" s="2"/>
      <c r="WJP86" s="2"/>
      <c r="WJQ86" s="2"/>
      <c r="WJR86" s="2"/>
      <c r="WJS86" s="2"/>
      <c r="WJT86" s="2"/>
      <c r="WJU86" s="2"/>
      <c r="WJV86" s="2"/>
      <c r="WJW86" s="2"/>
      <c r="WJX86" s="2"/>
      <c r="WJY86" s="2"/>
      <c r="WJZ86" s="2"/>
      <c r="WKA86" s="2"/>
      <c r="WKB86" s="2"/>
      <c r="WKC86" s="2"/>
      <c r="WKD86" s="2"/>
      <c r="WKE86" s="2"/>
      <c r="WKF86" s="2"/>
      <c r="WKG86" s="2"/>
      <c r="WKH86" s="2"/>
      <c r="WKI86" s="2"/>
      <c r="WKJ86" s="2"/>
      <c r="WKK86" s="2"/>
      <c r="WKL86" s="2"/>
      <c r="WKM86" s="2"/>
      <c r="WKN86" s="2"/>
      <c r="WKO86" s="2"/>
      <c r="WKP86" s="2"/>
      <c r="WKQ86" s="2"/>
      <c r="WKR86" s="2"/>
      <c r="WKS86" s="2"/>
      <c r="WKT86" s="2"/>
      <c r="WKU86" s="2"/>
      <c r="WKV86" s="2"/>
      <c r="WKW86" s="2"/>
      <c r="WKX86" s="2"/>
      <c r="WKY86" s="2"/>
      <c r="WKZ86" s="2"/>
      <c r="WLA86" s="2"/>
      <c r="WLB86" s="2"/>
      <c r="WLC86" s="2"/>
      <c r="WLD86" s="2"/>
      <c r="WLE86" s="2"/>
      <c r="WLF86" s="2"/>
      <c r="WLG86" s="2"/>
      <c r="WLH86" s="2"/>
      <c r="WLI86" s="2"/>
      <c r="WLJ86" s="2"/>
      <c r="WLK86" s="2"/>
      <c r="WLL86" s="2"/>
      <c r="WLM86" s="2"/>
      <c r="WLN86" s="2"/>
      <c r="WLO86" s="2"/>
      <c r="WLP86" s="2"/>
      <c r="WLQ86" s="2"/>
      <c r="WLR86" s="2"/>
      <c r="WLS86" s="2"/>
      <c r="WLT86" s="2"/>
      <c r="WLU86" s="2"/>
      <c r="WLV86" s="2"/>
      <c r="WLW86" s="2"/>
      <c r="WLX86" s="2"/>
      <c r="WLY86" s="2"/>
      <c r="WLZ86" s="2"/>
      <c r="WMA86" s="2"/>
      <c r="WMB86" s="2"/>
      <c r="WMC86" s="2"/>
      <c r="WMD86" s="2"/>
      <c r="WME86" s="2"/>
      <c r="WMF86" s="2"/>
      <c r="WMG86" s="2"/>
      <c r="WMH86" s="2"/>
      <c r="WMI86" s="2"/>
      <c r="WMJ86" s="2"/>
      <c r="WMK86" s="2"/>
      <c r="WML86" s="2"/>
      <c r="WMM86" s="2"/>
      <c r="WMN86" s="2"/>
      <c r="WMO86" s="2"/>
      <c r="WMP86" s="2"/>
      <c r="WMQ86" s="2"/>
      <c r="WMR86" s="2"/>
      <c r="WMS86" s="2"/>
      <c r="WMT86" s="2"/>
      <c r="WMU86" s="2"/>
      <c r="WMV86" s="2"/>
      <c r="WMW86" s="2"/>
      <c r="WMX86" s="2"/>
      <c r="WMY86" s="2"/>
      <c r="WMZ86" s="2"/>
      <c r="WNA86" s="2"/>
      <c r="WNB86" s="2"/>
      <c r="WNC86" s="2"/>
      <c r="WND86" s="2"/>
      <c r="WNE86" s="2"/>
      <c r="WNF86" s="2"/>
      <c r="WNG86" s="2"/>
      <c r="WNH86" s="2"/>
      <c r="WNI86" s="2"/>
      <c r="WNJ86" s="2"/>
      <c r="WNK86" s="2"/>
      <c r="WNL86" s="2"/>
      <c r="WNM86" s="2"/>
      <c r="WNN86" s="2"/>
      <c r="WNO86" s="2"/>
      <c r="WNP86" s="2"/>
      <c r="WNQ86" s="2"/>
      <c r="WNR86" s="2"/>
      <c r="WNS86" s="2"/>
      <c r="WNT86" s="2"/>
      <c r="WNU86" s="2"/>
      <c r="WNV86" s="2"/>
      <c r="WNW86" s="2"/>
      <c r="WNX86" s="2"/>
      <c r="WNY86" s="2"/>
      <c r="WNZ86" s="2"/>
      <c r="WOA86" s="2"/>
      <c r="WOB86" s="2"/>
      <c r="WOC86" s="2"/>
      <c r="WOD86" s="2"/>
      <c r="WOE86" s="2"/>
      <c r="WOF86" s="2"/>
      <c r="WOG86" s="2"/>
      <c r="WOH86" s="2"/>
      <c r="WOI86" s="2"/>
      <c r="WOJ86" s="2"/>
      <c r="WOK86" s="2"/>
      <c r="WOL86" s="2"/>
      <c r="WOM86" s="2"/>
      <c r="WON86" s="2"/>
      <c r="WOO86" s="2"/>
      <c r="WOP86" s="2"/>
      <c r="WOQ86" s="2"/>
      <c r="WOR86" s="2"/>
      <c r="WOS86" s="2"/>
      <c r="WOT86" s="2"/>
      <c r="WOU86" s="2"/>
      <c r="WOV86" s="2"/>
      <c r="WOW86" s="2"/>
      <c r="WOX86" s="2"/>
      <c r="WOY86" s="2"/>
      <c r="WOZ86" s="2"/>
      <c r="WPA86" s="2"/>
      <c r="WPB86" s="2"/>
      <c r="WPC86" s="2"/>
      <c r="WPD86" s="2"/>
      <c r="WPE86" s="2"/>
      <c r="WPF86" s="2"/>
      <c r="WPG86" s="2"/>
      <c r="WPH86" s="2"/>
      <c r="WPI86" s="2"/>
      <c r="WPJ86" s="2"/>
      <c r="WPK86" s="2"/>
      <c r="WPL86" s="2"/>
      <c r="WPM86" s="2"/>
      <c r="WPN86" s="2"/>
      <c r="WPO86" s="2"/>
      <c r="WPP86" s="2"/>
      <c r="WPQ86" s="2"/>
      <c r="WPR86" s="2"/>
      <c r="WPS86" s="2"/>
      <c r="WPT86" s="2"/>
      <c r="WPU86" s="2"/>
      <c r="WPV86" s="2"/>
      <c r="WPW86" s="2"/>
      <c r="WPX86" s="2"/>
      <c r="WPY86" s="2"/>
      <c r="WPZ86" s="2"/>
      <c r="WQA86" s="2"/>
      <c r="WQB86" s="2"/>
      <c r="WQC86" s="2"/>
      <c r="WQD86" s="2"/>
      <c r="WQE86" s="2"/>
      <c r="WQF86" s="2"/>
      <c r="WQG86" s="2"/>
      <c r="WQH86" s="2"/>
      <c r="WQI86" s="2"/>
      <c r="WQJ86" s="2"/>
      <c r="WQK86" s="2"/>
      <c r="WQL86" s="2"/>
      <c r="WQM86" s="2"/>
      <c r="WQN86" s="2"/>
      <c r="WQO86" s="2"/>
      <c r="WQP86" s="2"/>
      <c r="WQQ86" s="2"/>
      <c r="WQR86" s="2"/>
      <c r="WQS86" s="2"/>
      <c r="WQT86" s="2"/>
      <c r="WQU86" s="2"/>
      <c r="WQV86" s="2"/>
      <c r="WQW86" s="2"/>
      <c r="WQX86" s="2"/>
      <c r="WQY86" s="2"/>
      <c r="WQZ86" s="2"/>
      <c r="WRA86" s="2"/>
      <c r="WRB86" s="2"/>
      <c r="WRC86" s="2"/>
      <c r="WRD86" s="2"/>
      <c r="WRE86" s="2"/>
      <c r="WRF86" s="2"/>
      <c r="WRG86" s="2"/>
      <c r="WRH86" s="2"/>
      <c r="WRI86" s="2"/>
      <c r="WRJ86" s="2"/>
      <c r="WRK86" s="2"/>
      <c r="WRL86" s="2"/>
      <c r="WRM86" s="2"/>
      <c r="WRN86" s="2"/>
      <c r="WRO86" s="2"/>
      <c r="WRP86" s="2"/>
      <c r="WRQ86" s="2"/>
      <c r="WRR86" s="2"/>
      <c r="WRS86" s="2"/>
      <c r="WRT86" s="2"/>
      <c r="WRU86" s="2"/>
      <c r="WRV86" s="2"/>
      <c r="WRW86" s="2"/>
      <c r="WRX86" s="2"/>
      <c r="WRY86" s="2"/>
      <c r="WRZ86" s="2"/>
      <c r="WSA86" s="2"/>
      <c r="WSB86" s="2"/>
      <c r="WSC86" s="2"/>
      <c r="WSD86" s="2"/>
      <c r="WSE86" s="2"/>
      <c r="WSF86" s="2"/>
      <c r="WSG86" s="2"/>
      <c r="WSH86" s="2"/>
      <c r="WSI86" s="2"/>
      <c r="WSJ86" s="2"/>
      <c r="WSK86" s="2"/>
      <c r="WSL86" s="2"/>
      <c r="WSM86" s="2"/>
      <c r="WSN86" s="2"/>
      <c r="WSO86" s="2"/>
      <c r="WSP86" s="2"/>
      <c r="WSQ86" s="2"/>
      <c r="WSR86" s="2"/>
      <c r="WSS86" s="2"/>
      <c r="WST86" s="2"/>
      <c r="WSU86" s="2"/>
      <c r="WSV86" s="2"/>
      <c r="WSW86" s="2"/>
      <c r="WSX86" s="2"/>
      <c r="WSY86" s="2"/>
      <c r="WSZ86" s="2"/>
      <c r="WTA86" s="2"/>
      <c r="WTB86" s="2"/>
      <c r="WTC86" s="2"/>
      <c r="WTD86" s="2"/>
      <c r="WTE86" s="2"/>
      <c r="WTF86" s="2"/>
      <c r="WTG86" s="2"/>
      <c r="WTH86" s="2"/>
      <c r="WTI86" s="2"/>
      <c r="WTJ86" s="2"/>
      <c r="WTK86" s="2"/>
      <c r="WTL86" s="2"/>
      <c r="WTM86" s="2"/>
      <c r="WTN86" s="2"/>
      <c r="WTO86" s="2"/>
      <c r="WTP86" s="2"/>
      <c r="WTQ86" s="2"/>
      <c r="WTR86" s="2"/>
      <c r="WTS86" s="2"/>
      <c r="WTT86" s="2"/>
      <c r="WTU86" s="2"/>
      <c r="WTV86" s="2"/>
      <c r="WTW86" s="2"/>
      <c r="WTX86" s="2"/>
      <c r="WTY86" s="2"/>
      <c r="WTZ86" s="2"/>
      <c r="WUA86" s="2"/>
      <c r="WUB86" s="2"/>
      <c r="WUC86" s="2"/>
      <c r="WUD86" s="2"/>
      <c r="WUE86" s="2"/>
      <c r="WUF86" s="2"/>
      <c r="WUG86" s="2"/>
      <c r="WUH86" s="2"/>
      <c r="WUI86" s="2"/>
      <c r="WUJ86" s="2"/>
      <c r="WUK86" s="2"/>
      <c r="WUL86" s="2"/>
      <c r="WUM86" s="2"/>
      <c r="WUN86" s="2"/>
      <c r="WUO86" s="2"/>
      <c r="WUP86" s="2"/>
      <c r="WUQ86" s="2"/>
      <c r="WUR86" s="2"/>
      <c r="WUS86" s="2"/>
      <c r="WUT86" s="2"/>
      <c r="WUU86" s="2"/>
      <c r="WUV86" s="2"/>
      <c r="WUW86" s="2"/>
      <c r="WUX86" s="2"/>
      <c r="WUY86" s="2"/>
      <c r="WUZ86" s="2"/>
      <c r="WVA86" s="2"/>
      <c r="WVB86" s="2"/>
      <c r="WVC86" s="2"/>
      <c r="WVD86" s="2"/>
      <c r="WVE86" s="2"/>
      <c r="WVF86" s="2"/>
      <c r="WVG86" s="2"/>
      <c r="WVH86" s="2"/>
      <c r="WVI86" s="2"/>
      <c r="WVJ86" s="2"/>
      <c r="WVK86" s="2"/>
      <c r="WVL86" s="2"/>
      <c r="WVM86" s="2"/>
      <c r="WVN86" s="2"/>
      <c r="WVO86" s="2"/>
      <c r="WVP86" s="2"/>
      <c r="WVQ86" s="2"/>
      <c r="WVR86" s="2"/>
      <c r="WVS86" s="2"/>
      <c r="WVT86" s="2"/>
      <c r="WVU86" s="2"/>
      <c r="WVV86" s="2"/>
      <c r="WVW86" s="2"/>
      <c r="WVX86" s="2"/>
      <c r="WVY86" s="2"/>
      <c r="WVZ86" s="2"/>
      <c r="WWA86" s="2"/>
      <c r="WWB86" s="2"/>
      <c r="WWC86" s="2"/>
      <c r="WWD86" s="2"/>
      <c r="WWE86" s="2"/>
      <c r="WWF86" s="2"/>
      <c r="WWG86" s="2"/>
      <c r="WWH86" s="2"/>
      <c r="WWI86" s="2"/>
      <c r="WWJ86" s="2"/>
      <c r="WWK86" s="2"/>
      <c r="WWL86" s="2"/>
      <c r="WWM86" s="2"/>
      <c r="WWN86" s="2"/>
      <c r="WWO86" s="2"/>
      <c r="WWP86" s="2"/>
      <c r="WWQ86" s="2"/>
      <c r="WWR86" s="2"/>
      <c r="WWS86" s="2"/>
      <c r="WWT86" s="2"/>
      <c r="WWU86" s="2"/>
      <c r="WWV86" s="2"/>
      <c r="WWW86" s="2"/>
      <c r="WWX86" s="2"/>
      <c r="WWY86" s="2"/>
      <c r="WWZ86" s="2"/>
      <c r="WXA86" s="2"/>
      <c r="WXB86" s="2"/>
      <c r="WXC86" s="2"/>
      <c r="WXD86" s="2"/>
      <c r="WXE86" s="2"/>
      <c r="WXF86" s="2"/>
      <c r="WXG86" s="2"/>
      <c r="WXH86" s="2"/>
      <c r="WXI86" s="2"/>
      <c r="WXJ86" s="2"/>
      <c r="WXK86" s="2"/>
      <c r="WXL86" s="2"/>
      <c r="WXM86" s="2"/>
      <c r="WXN86" s="2"/>
      <c r="WXO86" s="2"/>
      <c r="WXP86" s="2"/>
      <c r="WXQ86" s="2"/>
      <c r="WXR86" s="2"/>
      <c r="WXS86" s="2"/>
      <c r="WXT86" s="2"/>
      <c r="WXU86" s="2"/>
      <c r="WXV86" s="2"/>
      <c r="WXW86" s="2"/>
      <c r="WXX86" s="2"/>
      <c r="WXY86" s="2"/>
      <c r="WXZ86" s="2"/>
      <c r="WYA86" s="2"/>
      <c r="WYB86" s="2"/>
      <c r="WYC86" s="2"/>
      <c r="WYD86" s="2"/>
      <c r="WYE86" s="2"/>
      <c r="WYF86" s="2"/>
      <c r="WYG86" s="2"/>
      <c r="WYH86" s="2"/>
      <c r="WYI86" s="2"/>
      <c r="WYJ86" s="2"/>
      <c r="WYK86" s="2"/>
      <c r="WYL86" s="2"/>
      <c r="WYM86" s="2"/>
      <c r="WYN86" s="2"/>
      <c r="WYO86" s="2"/>
      <c r="WYP86" s="2"/>
      <c r="WYQ86" s="2"/>
      <c r="WYR86" s="2"/>
      <c r="WYS86" s="2"/>
      <c r="WYT86" s="2"/>
      <c r="WYU86" s="2"/>
      <c r="WYV86" s="2"/>
      <c r="WYW86" s="2"/>
      <c r="WYX86" s="2"/>
      <c r="WYY86" s="2"/>
      <c r="WYZ86" s="2"/>
      <c r="WZA86" s="2"/>
      <c r="WZB86" s="2"/>
      <c r="WZC86" s="2"/>
      <c r="WZD86" s="2"/>
      <c r="WZE86" s="2"/>
      <c r="WZF86" s="2"/>
      <c r="WZG86" s="2"/>
      <c r="WZH86" s="2"/>
      <c r="WZI86" s="2"/>
      <c r="WZJ86" s="2"/>
      <c r="WZK86" s="2"/>
      <c r="WZL86" s="2"/>
      <c r="WZM86" s="2"/>
      <c r="WZN86" s="2"/>
      <c r="WZO86" s="2"/>
      <c r="WZP86" s="2"/>
      <c r="WZQ86" s="2"/>
      <c r="WZR86" s="2"/>
      <c r="WZS86" s="2"/>
      <c r="WZT86" s="2"/>
      <c r="WZU86" s="2"/>
      <c r="WZV86" s="2"/>
      <c r="WZW86" s="2"/>
      <c r="WZX86" s="2"/>
      <c r="WZY86" s="2"/>
      <c r="WZZ86" s="2"/>
      <c r="XAA86" s="2"/>
      <c r="XAB86" s="2"/>
      <c r="XAC86" s="2"/>
      <c r="XAD86" s="2"/>
      <c r="XAE86" s="2"/>
      <c r="XAF86" s="2"/>
      <c r="XAG86" s="2"/>
      <c r="XAH86" s="2"/>
      <c r="XAI86" s="2"/>
      <c r="XAJ86" s="2"/>
      <c r="XAK86" s="2"/>
      <c r="XAL86" s="2"/>
      <c r="XAM86" s="2"/>
      <c r="XAN86" s="2"/>
      <c r="XAO86" s="2"/>
      <c r="XAP86" s="2"/>
      <c r="XAQ86" s="2"/>
      <c r="XAR86" s="2"/>
      <c r="XAS86" s="2"/>
      <c r="XAT86" s="2"/>
      <c r="XAU86" s="2"/>
      <c r="XAV86" s="2"/>
      <c r="XAW86" s="2"/>
      <c r="XAX86" s="2"/>
      <c r="XAY86" s="2"/>
      <c r="XAZ86" s="2"/>
      <c r="XBA86" s="2"/>
      <c r="XBB86" s="2"/>
      <c r="XBC86" s="2"/>
      <c r="XBD86" s="2"/>
      <c r="XBE86" s="2"/>
      <c r="XBF86" s="2"/>
      <c r="XBG86" s="2"/>
      <c r="XBH86" s="2"/>
      <c r="XBI86" s="2"/>
      <c r="XBJ86" s="2"/>
      <c r="XBK86" s="2"/>
      <c r="XBL86" s="2"/>
      <c r="XBM86" s="2"/>
      <c r="XBN86" s="2"/>
      <c r="XBO86" s="2"/>
      <c r="XBP86" s="2"/>
      <c r="XBQ86" s="2"/>
      <c r="XBR86" s="2"/>
      <c r="XBS86" s="2"/>
      <c r="XBT86" s="2"/>
      <c r="XBU86" s="2"/>
      <c r="XBV86" s="2"/>
      <c r="XBW86" s="2"/>
      <c r="XBX86" s="2"/>
      <c r="XBY86" s="2"/>
      <c r="XBZ86" s="2"/>
      <c r="XCA86" s="2"/>
      <c r="XCB86" s="2"/>
      <c r="XCC86" s="2"/>
      <c r="XCD86" s="2"/>
      <c r="XCE86" s="2"/>
      <c r="XCF86" s="2"/>
      <c r="XCG86" s="2"/>
      <c r="XCH86" s="2"/>
      <c r="XCI86" s="2"/>
      <c r="XCJ86" s="2"/>
      <c r="XCK86" s="2"/>
      <c r="XCL86" s="2"/>
      <c r="XCM86" s="2"/>
      <c r="XCN86" s="2"/>
      <c r="XCO86" s="2"/>
      <c r="XCP86" s="2"/>
      <c r="XCQ86" s="2"/>
      <c r="XCR86" s="2"/>
      <c r="XCS86" s="2"/>
      <c r="XCT86" s="2"/>
      <c r="XCU86" s="2"/>
      <c r="XCV86" s="2"/>
      <c r="XCW86" s="2"/>
      <c r="XCX86" s="2"/>
      <c r="XCY86" s="2"/>
      <c r="XCZ86" s="2"/>
      <c r="XDA86" s="2"/>
      <c r="XDB86" s="2"/>
      <c r="XDC86" s="2"/>
      <c r="XDD86" s="2"/>
      <c r="XDE86" s="2"/>
      <c r="XDF86" s="2"/>
      <c r="XDG86" s="2"/>
      <c r="XDH86" s="2"/>
      <c r="XDI86" s="2"/>
      <c r="XDJ86" s="2"/>
      <c r="XDK86" s="2"/>
      <c r="XDL86" s="2"/>
      <c r="XDM86" s="2"/>
      <c r="XDN86" s="2"/>
      <c r="XDO86" s="2"/>
      <c r="XDP86" s="2"/>
      <c r="XDQ86" s="2"/>
      <c r="XDR86" s="2"/>
      <c r="XDS86" s="2"/>
      <c r="XDT86" s="2"/>
      <c r="XDU86" s="2"/>
      <c r="XDV86" s="2"/>
      <c r="XDW86" s="2"/>
      <c r="XDX86" s="2"/>
      <c r="XDY86" s="2"/>
      <c r="XDZ86" s="2"/>
      <c r="XEA86" s="2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  <c r="XEY86" s="2"/>
      <c r="XEZ86" s="2"/>
      <c r="XFA86" s="2"/>
      <c r="XFB86" s="2"/>
      <c r="XFC86" s="2"/>
      <c r="XFD86" s="2"/>
    </row>
    <row r="87" spans="1:16384" s="6" customFormat="1" ht="12.75" x14ac:dyDescent="0.2">
      <c r="A87" s="2"/>
      <c r="B87" s="10"/>
      <c r="D87" s="8"/>
      <c r="E87" s="67" t="s">
        <v>433</v>
      </c>
      <c r="F87" s="8"/>
      <c r="G87" s="68">
        <f>SUM(G41:G86)</f>
        <v>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  <c r="AMK87" s="2"/>
      <c r="AML87" s="2"/>
      <c r="AMM87" s="2"/>
      <c r="AMN87" s="2"/>
      <c r="AMO87" s="2"/>
      <c r="AMP87" s="2"/>
      <c r="AMQ87" s="2"/>
      <c r="AMR87" s="2"/>
      <c r="AMS87" s="2"/>
      <c r="AMT87" s="2"/>
      <c r="AMU87" s="2"/>
      <c r="AMV87" s="2"/>
      <c r="AMW87" s="2"/>
      <c r="AMX87" s="2"/>
      <c r="AMY87" s="2"/>
      <c r="AMZ87" s="2"/>
      <c r="ANA87" s="2"/>
      <c r="ANB87" s="2"/>
      <c r="ANC87" s="2"/>
      <c r="AND87" s="2"/>
      <c r="ANE87" s="2"/>
      <c r="ANF87" s="2"/>
      <c r="ANG87" s="2"/>
      <c r="ANH87" s="2"/>
      <c r="ANI87" s="2"/>
      <c r="ANJ87" s="2"/>
      <c r="ANK87" s="2"/>
      <c r="ANL87" s="2"/>
      <c r="ANM87" s="2"/>
      <c r="ANN87" s="2"/>
      <c r="ANO87" s="2"/>
      <c r="ANP87" s="2"/>
      <c r="ANQ87" s="2"/>
      <c r="ANR87" s="2"/>
      <c r="ANS87" s="2"/>
      <c r="ANT87" s="2"/>
      <c r="ANU87" s="2"/>
      <c r="ANV87" s="2"/>
      <c r="ANW87" s="2"/>
      <c r="ANX87" s="2"/>
      <c r="ANY87" s="2"/>
      <c r="ANZ87" s="2"/>
      <c r="AOA87" s="2"/>
      <c r="AOB87" s="2"/>
      <c r="AOC87" s="2"/>
      <c r="AOD87" s="2"/>
      <c r="AOE87" s="2"/>
      <c r="AOF87" s="2"/>
      <c r="AOG87" s="2"/>
      <c r="AOH87" s="2"/>
      <c r="AOI87" s="2"/>
      <c r="AOJ87" s="2"/>
      <c r="AOK87" s="2"/>
      <c r="AOL87" s="2"/>
      <c r="AOM87" s="2"/>
      <c r="AON87" s="2"/>
      <c r="AOO87" s="2"/>
      <c r="AOP87" s="2"/>
      <c r="AOQ87" s="2"/>
      <c r="AOR87" s="2"/>
      <c r="AOS87" s="2"/>
      <c r="AOT87" s="2"/>
      <c r="AOU87" s="2"/>
      <c r="AOV87" s="2"/>
      <c r="AOW87" s="2"/>
      <c r="AOX87" s="2"/>
      <c r="AOY87" s="2"/>
      <c r="AOZ87" s="2"/>
      <c r="APA87" s="2"/>
      <c r="APB87" s="2"/>
      <c r="APC87" s="2"/>
      <c r="APD87" s="2"/>
      <c r="APE87" s="2"/>
      <c r="APF87" s="2"/>
      <c r="APG87" s="2"/>
      <c r="APH87" s="2"/>
      <c r="API87" s="2"/>
      <c r="APJ87" s="2"/>
      <c r="APK87" s="2"/>
      <c r="APL87" s="2"/>
      <c r="APM87" s="2"/>
      <c r="APN87" s="2"/>
      <c r="APO87" s="2"/>
      <c r="APP87" s="2"/>
      <c r="APQ87" s="2"/>
      <c r="APR87" s="2"/>
      <c r="APS87" s="2"/>
      <c r="APT87" s="2"/>
      <c r="APU87" s="2"/>
      <c r="APV87" s="2"/>
      <c r="APW87" s="2"/>
      <c r="APX87" s="2"/>
      <c r="APY87" s="2"/>
      <c r="APZ87" s="2"/>
      <c r="AQA87" s="2"/>
      <c r="AQB87" s="2"/>
      <c r="AQC87" s="2"/>
      <c r="AQD87" s="2"/>
      <c r="AQE87" s="2"/>
      <c r="AQF87" s="2"/>
      <c r="AQG87" s="2"/>
      <c r="AQH87" s="2"/>
      <c r="AQI87" s="2"/>
      <c r="AQJ87" s="2"/>
      <c r="AQK87" s="2"/>
      <c r="AQL87" s="2"/>
      <c r="AQM87" s="2"/>
      <c r="AQN87" s="2"/>
      <c r="AQO87" s="2"/>
      <c r="AQP87" s="2"/>
      <c r="AQQ87" s="2"/>
      <c r="AQR87" s="2"/>
      <c r="AQS87" s="2"/>
      <c r="AQT87" s="2"/>
      <c r="AQU87" s="2"/>
      <c r="AQV87" s="2"/>
      <c r="AQW87" s="2"/>
      <c r="AQX87" s="2"/>
      <c r="AQY87" s="2"/>
      <c r="AQZ87" s="2"/>
      <c r="ARA87" s="2"/>
      <c r="ARB87" s="2"/>
      <c r="ARC87" s="2"/>
      <c r="ARD87" s="2"/>
      <c r="ARE87" s="2"/>
      <c r="ARF87" s="2"/>
      <c r="ARG87" s="2"/>
      <c r="ARH87" s="2"/>
      <c r="ARI87" s="2"/>
      <c r="ARJ87" s="2"/>
      <c r="ARK87" s="2"/>
      <c r="ARL87" s="2"/>
      <c r="ARM87" s="2"/>
      <c r="ARN87" s="2"/>
      <c r="ARO87" s="2"/>
      <c r="ARP87" s="2"/>
      <c r="ARQ87" s="2"/>
      <c r="ARR87" s="2"/>
      <c r="ARS87" s="2"/>
      <c r="ART87" s="2"/>
      <c r="ARU87" s="2"/>
      <c r="ARV87" s="2"/>
      <c r="ARW87" s="2"/>
      <c r="ARX87" s="2"/>
      <c r="ARY87" s="2"/>
      <c r="ARZ87" s="2"/>
      <c r="ASA87" s="2"/>
      <c r="ASB87" s="2"/>
      <c r="ASC87" s="2"/>
      <c r="ASD87" s="2"/>
      <c r="ASE87" s="2"/>
      <c r="ASF87" s="2"/>
      <c r="ASG87" s="2"/>
      <c r="ASH87" s="2"/>
      <c r="ASI87" s="2"/>
      <c r="ASJ87" s="2"/>
      <c r="ASK87" s="2"/>
      <c r="ASL87" s="2"/>
      <c r="ASM87" s="2"/>
      <c r="ASN87" s="2"/>
      <c r="ASO87" s="2"/>
      <c r="ASP87" s="2"/>
      <c r="ASQ87" s="2"/>
      <c r="ASR87" s="2"/>
      <c r="ASS87" s="2"/>
      <c r="AST87" s="2"/>
      <c r="ASU87" s="2"/>
      <c r="ASV87" s="2"/>
      <c r="ASW87" s="2"/>
      <c r="ASX87" s="2"/>
      <c r="ASY87" s="2"/>
      <c r="ASZ87" s="2"/>
      <c r="ATA87" s="2"/>
      <c r="ATB87" s="2"/>
      <c r="ATC87" s="2"/>
      <c r="ATD87" s="2"/>
      <c r="ATE87" s="2"/>
      <c r="ATF87" s="2"/>
      <c r="ATG87" s="2"/>
      <c r="ATH87" s="2"/>
      <c r="ATI87" s="2"/>
      <c r="ATJ87" s="2"/>
      <c r="ATK87" s="2"/>
      <c r="ATL87" s="2"/>
      <c r="ATM87" s="2"/>
      <c r="ATN87" s="2"/>
      <c r="ATO87" s="2"/>
      <c r="ATP87" s="2"/>
      <c r="ATQ87" s="2"/>
      <c r="ATR87" s="2"/>
      <c r="ATS87" s="2"/>
      <c r="ATT87" s="2"/>
      <c r="ATU87" s="2"/>
      <c r="ATV87" s="2"/>
      <c r="ATW87" s="2"/>
      <c r="ATX87" s="2"/>
      <c r="ATY87" s="2"/>
      <c r="ATZ87" s="2"/>
      <c r="AUA87" s="2"/>
      <c r="AUB87" s="2"/>
      <c r="AUC87" s="2"/>
      <c r="AUD87" s="2"/>
      <c r="AUE87" s="2"/>
      <c r="AUF87" s="2"/>
      <c r="AUG87" s="2"/>
      <c r="AUH87" s="2"/>
      <c r="AUI87" s="2"/>
      <c r="AUJ87" s="2"/>
      <c r="AUK87" s="2"/>
      <c r="AUL87" s="2"/>
      <c r="AUM87" s="2"/>
      <c r="AUN87" s="2"/>
      <c r="AUO87" s="2"/>
      <c r="AUP87" s="2"/>
      <c r="AUQ87" s="2"/>
      <c r="AUR87" s="2"/>
      <c r="AUS87" s="2"/>
      <c r="AUT87" s="2"/>
      <c r="AUU87" s="2"/>
      <c r="AUV87" s="2"/>
      <c r="AUW87" s="2"/>
      <c r="AUX87" s="2"/>
      <c r="AUY87" s="2"/>
      <c r="AUZ87" s="2"/>
      <c r="AVA87" s="2"/>
      <c r="AVB87" s="2"/>
      <c r="AVC87" s="2"/>
      <c r="AVD87" s="2"/>
      <c r="AVE87" s="2"/>
      <c r="AVF87" s="2"/>
      <c r="AVG87" s="2"/>
      <c r="AVH87" s="2"/>
      <c r="AVI87" s="2"/>
      <c r="AVJ87" s="2"/>
      <c r="AVK87" s="2"/>
      <c r="AVL87" s="2"/>
      <c r="AVM87" s="2"/>
      <c r="AVN87" s="2"/>
      <c r="AVO87" s="2"/>
      <c r="AVP87" s="2"/>
      <c r="AVQ87" s="2"/>
      <c r="AVR87" s="2"/>
      <c r="AVS87" s="2"/>
      <c r="AVT87" s="2"/>
      <c r="AVU87" s="2"/>
      <c r="AVV87" s="2"/>
      <c r="AVW87" s="2"/>
      <c r="AVX87" s="2"/>
      <c r="AVY87" s="2"/>
      <c r="AVZ87" s="2"/>
      <c r="AWA87" s="2"/>
      <c r="AWB87" s="2"/>
      <c r="AWC87" s="2"/>
      <c r="AWD87" s="2"/>
      <c r="AWE87" s="2"/>
      <c r="AWF87" s="2"/>
      <c r="AWG87" s="2"/>
      <c r="AWH87" s="2"/>
      <c r="AWI87" s="2"/>
      <c r="AWJ87" s="2"/>
      <c r="AWK87" s="2"/>
      <c r="AWL87" s="2"/>
      <c r="AWM87" s="2"/>
      <c r="AWN87" s="2"/>
      <c r="AWO87" s="2"/>
      <c r="AWP87" s="2"/>
      <c r="AWQ87" s="2"/>
      <c r="AWR87" s="2"/>
      <c r="AWS87" s="2"/>
      <c r="AWT87" s="2"/>
      <c r="AWU87" s="2"/>
      <c r="AWV87" s="2"/>
      <c r="AWW87" s="2"/>
      <c r="AWX87" s="2"/>
      <c r="AWY87" s="2"/>
      <c r="AWZ87" s="2"/>
      <c r="AXA87" s="2"/>
      <c r="AXB87" s="2"/>
      <c r="AXC87" s="2"/>
      <c r="AXD87" s="2"/>
      <c r="AXE87" s="2"/>
      <c r="AXF87" s="2"/>
      <c r="AXG87" s="2"/>
      <c r="AXH87" s="2"/>
      <c r="AXI87" s="2"/>
      <c r="AXJ87" s="2"/>
      <c r="AXK87" s="2"/>
      <c r="AXL87" s="2"/>
      <c r="AXM87" s="2"/>
      <c r="AXN87" s="2"/>
      <c r="AXO87" s="2"/>
      <c r="AXP87" s="2"/>
      <c r="AXQ87" s="2"/>
      <c r="AXR87" s="2"/>
      <c r="AXS87" s="2"/>
      <c r="AXT87" s="2"/>
      <c r="AXU87" s="2"/>
      <c r="AXV87" s="2"/>
      <c r="AXW87" s="2"/>
      <c r="AXX87" s="2"/>
      <c r="AXY87" s="2"/>
      <c r="AXZ87" s="2"/>
      <c r="AYA87" s="2"/>
      <c r="AYB87" s="2"/>
      <c r="AYC87" s="2"/>
      <c r="AYD87" s="2"/>
      <c r="AYE87" s="2"/>
      <c r="AYF87" s="2"/>
      <c r="AYG87" s="2"/>
      <c r="AYH87" s="2"/>
      <c r="AYI87" s="2"/>
      <c r="AYJ87" s="2"/>
      <c r="AYK87" s="2"/>
      <c r="AYL87" s="2"/>
      <c r="AYM87" s="2"/>
      <c r="AYN87" s="2"/>
      <c r="AYO87" s="2"/>
      <c r="AYP87" s="2"/>
      <c r="AYQ87" s="2"/>
      <c r="AYR87" s="2"/>
      <c r="AYS87" s="2"/>
      <c r="AYT87" s="2"/>
      <c r="AYU87" s="2"/>
      <c r="AYV87" s="2"/>
      <c r="AYW87" s="2"/>
      <c r="AYX87" s="2"/>
      <c r="AYY87" s="2"/>
      <c r="AYZ87" s="2"/>
      <c r="AZA87" s="2"/>
      <c r="AZB87" s="2"/>
      <c r="AZC87" s="2"/>
      <c r="AZD87" s="2"/>
      <c r="AZE87" s="2"/>
      <c r="AZF87" s="2"/>
      <c r="AZG87" s="2"/>
      <c r="AZH87" s="2"/>
      <c r="AZI87" s="2"/>
      <c r="AZJ87" s="2"/>
      <c r="AZK87" s="2"/>
      <c r="AZL87" s="2"/>
      <c r="AZM87" s="2"/>
      <c r="AZN87" s="2"/>
      <c r="AZO87" s="2"/>
      <c r="AZP87" s="2"/>
      <c r="AZQ87" s="2"/>
      <c r="AZR87" s="2"/>
      <c r="AZS87" s="2"/>
      <c r="AZT87" s="2"/>
      <c r="AZU87" s="2"/>
      <c r="AZV87" s="2"/>
      <c r="AZW87" s="2"/>
      <c r="AZX87" s="2"/>
      <c r="AZY87" s="2"/>
      <c r="AZZ87" s="2"/>
      <c r="BAA87" s="2"/>
      <c r="BAB87" s="2"/>
      <c r="BAC87" s="2"/>
      <c r="BAD87" s="2"/>
      <c r="BAE87" s="2"/>
      <c r="BAF87" s="2"/>
      <c r="BAG87" s="2"/>
      <c r="BAH87" s="2"/>
      <c r="BAI87" s="2"/>
      <c r="BAJ87" s="2"/>
      <c r="BAK87" s="2"/>
      <c r="BAL87" s="2"/>
      <c r="BAM87" s="2"/>
      <c r="BAN87" s="2"/>
      <c r="BAO87" s="2"/>
      <c r="BAP87" s="2"/>
      <c r="BAQ87" s="2"/>
      <c r="BAR87" s="2"/>
      <c r="BAS87" s="2"/>
      <c r="BAT87" s="2"/>
      <c r="BAU87" s="2"/>
      <c r="BAV87" s="2"/>
      <c r="BAW87" s="2"/>
      <c r="BAX87" s="2"/>
      <c r="BAY87" s="2"/>
      <c r="BAZ87" s="2"/>
      <c r="BBA87" s="2"/>
      <c r="BBB87" s="2"/>
      <c r="BBC87" s="2"/>
      <c r="BBD87" s="2"/>
      <c r="BBE87" s="2"/>
      <c r="BBF87" s="2"/>
      <c r="BBG87" s="2"/>
      <c r="BBH87" s="2"/>
      <c r="BBI87" s="2"/>
      <c r="BBJ87" s="2"/>
      <c r="BBK87" s="2"/>
      <c r="BBL87" s="2"/>
      <c r="BBM87" s="2"/>
      <c r="BBN87" s="2"/>
      <c r="BBO87" s="2"/>
      <c r="BBP87" s="2"/>
      <c r="BBQ87" s="2"/>
      <c r="BBR87" s="2"/>
      <c r="BBS87" s="2"/>
      <c r="BBT87" s="2"/>
      <c r="BBU87" s="2"/>
      <c r="BBV87" s="2"/>
      <c r="BBW87" s="2"/>
      <c r="BBX87" s="2"/>
      <c r="BBY87" s="2"/>
      <c r="BBZ87" s="2"/>
      <c r="BCA87" s="2"/>
      <c r="BCB87" s="2"/>
      <c r="BCC87" s="2"/>
      <c r="BCD87" s="2"/>
      <c r="BCE87" s="2"/>
      <c r="BCF87" s="2"/>
      <c r="BCG87" s="2"/>
      <c r="BCH87" s="2"/>
      <c r="BCI87" s="2"/>
      <c r="BCJ87" s="2"/>
      <c r="BCK87" s="2"/>
      <c r="BCL87" s="2"/>
      <c r="BCM87" s="2"/>
      <c r="BCN87" s="2"/>
      <c r="BCO87" s="2"/>
      <c r="BCP87" s="2"/>
      <c r="BCQ87" s="2"/>
      <c r="BCR87" s="2"/>
      <c r="BCS87" s="2"/>
      <c r="BCT87" s="2"/>
      <c r="BCU87" s="2"/>
      <c r="BCV87" s="2"/>
      <c r="BCW87" s="2"/>
      <c r="BCX87" s="2"/>
      <c r="BCY87" s="2"/>
      <c r="BCZ87" s="2"/>
      <c r="BDA87" s="2"/>
      <c r="BDB87" s="2"/>
      <c r="BDC87" s="2"/>
      <c r="BDD87" s="2"/>
      <c r="BDE87" s="2"/>
      <c r="BDF87" s="2"/>
      <c r="BDG87" s="2"/>
      <c r="BDH87" s="2"/>
      <c r="BDI87" s="2"/>
      <c r="BDJ87" s="2"/>
      <c r="BDK87" s="2"/>
      <c r="BDL87" s="2"/>
      <c r="BDM87" s="2"/>
      <c r="BDN87" s="2"/>
      <c r="BDO87" s="2"/>
      <c r="BDP87" s="2"/>
      <c r="BDQ87" s="2"/>
      <c r="BDR87" s="2"/>
      <c r="BDS87" s="2"/>
      <c r="BDT87" s="2"/>
      <c r="BDU87" s="2"/>
      <c r="BDV87" s="2"/>
      <c r="BDW87" s="2"/>
      <c r="BDX87" s="2"/>
      <c r="BDY87" s="2"/>
      <c r="BDZ87" s="2"/>
      <c r="BEA87" s="2"/>
      <c r="BEB87" s="2"/>
      <c r="BEC87" s="2"/>
      <c r="BED87" s="2"/>
      <c r="BEE87" s="2"/>
      <c r="BEF87" s="2"/>
      <c r="BEG87" s="2"/>
      <c r="BEH87" s="2"/>
      <c r="BEI87" s="2"/>
      <c r="BEJ87" s="2"/>
      <c r="BEK87" s="2"/>
      <c r="BEL87" s="2"/>
      <c r="BEM87" s="2"/>
      <c r="BEN87" s="2"/>
      <c r="BEO87" s="2"/>
      <c r="BEP87" s="2"/>
      <c r="BEQ87" s="2"/>
      <c r="BER87" s="2"/>
      <c r="BES87" s="2"/>
      <c r="BET87" s="2"/>
      <c r="BEU87" s="2"/>
      <c r="BEV87" s="2"/>
      <c r="BEW87" s="2"/>
      <c r="BEX87" s="2"/>
      <c r="BEY87" s="2"/>
      <c r="BEZ87" s="2"/>
      <c r="BFA87" s="2"/>
      <c r="BFB87" s="2"/>
      <c r="BFC87" s="2"/>
      <c r="BFD87" s="2"/>
      <c r="BFE87" s="2"/>
      <c r="BFF87" s="2"/>
      <c r="BFG87" s="2"/>
      <c r="BFH87" s="2"/>
      <c r="BFI87" s="2"/>
      <c r="BFJ87" s="2"/>
      <c r="BFK87" s="2"/>
      <c r="BFL87" s="2"/>
      <c r="BFM87" s="2"/>
      <c r="BFN87" s="2"/>
      <c r="BFO87" s="2"/>
      <c r="BFP87" s="2"/>
      <c r="BFQ87" s="2"/>
      <c r="BFR87" s="2"/>
      <c r="BFS87" s="2"/>
      <c r="BFT87" s="2"/>
      <c r="BFU87" s="2"/>
      <c r="BFV87" s="2"/>
      <c r="BFW87" s="2"/>
      <c r="BFX87" s="2"/>
      <c r="BFY87" s="2"/>
      <c r="BFZ87" s="2"/>
      <c r="BGA87" s="2"/>
      <c r="BGB87" s="2"/>
      <c r="BGC87" s="2"/>
      <c r="BGD87" s="2"/>
      <c r="BGE87" s="2"/>
      <c r="BGF87" s="2"/>
      <c r="BGG87" s="2"/>
      <c r="BGH87" s="2"/>
      <c r="BGI87" s="2"/>
      <c r="BGJ87" s="2"/>
      <c r="BGK87" s="2"/>
      <c r="BGL87" s="2"/>
      <c r="BGM87" s="2"/>
      <c r="BGN87" s="2"/>
      <c r="BGO87" s="2"/>
      <c r="BGP87" s="2"/>
      <c r="BGQ87" s="2"/>
      <c r="BGR87" s="2"/>
      <c r="BGS87" s="2"/>
      <c r="BGT87" s="2"/>
      <c r="BGU87" s="2"/>
      <c r="BGV87" s="2"/>
      <c r="BGW87" s="2"/>
      <c r="BGX87" s="2"/>
      <c r="BGY87" s="2"/>
      <c r="BGZ87" s="2"/>
      <c r="BHA87" s="2"/>
      <c r="BHB87" s="2"/>
      <c r="BHC87" s="2"/>
      <c r="BHD87" s="2"/>
      <c r="BHE87" s="2"/>
      <c r="BHF87" s="2"/>
      <c r="BHG87" s="2"/>
      <c r="BHH87" s="2"/>
      <c r="BHI87" s="2"/>
      <c r="BHJ87" s="2"/>
      <c r="BHK87" s="2"/>
      <c r="BHL87" s="2"/>
      <c r="BHM87" s="2"/>
      <c r="BHN87" s="2"/>
      <c r="BHO87" s="2"/>
      <c r="BHP87" s="2"/>
      <c r="BHQ87" s="2"/>
      <c r="BHR87" s="2"/>
      <c r="BHS87" s="2"/>
      <c r="BHT87" s="2"/>
      <c r="BHU87" s="2"/>
      <c r="BHV87" s="2"/>
      <c r="BHW87" s="2"/>
      <c r="BHX87" s="2"/>
      <c r="BHY87" s="2"/>
      <c r="BHZ87" s="2"/>
      <c r="BIA87" s="2"/>
      <c r="BIB87" s="2"/>
      <c r="BIC87" s="2"/>
      <c r="BID87" s="2"/>
      <c r="BIE87" s="2"/>
      <c r="BIF87" s="2"/>
      <c r="BIG87" s="2"/>
      <c r="BIH87" s="2"/>
      <c r="BII87" s="2"/>
      <c r="BIJ87" s="2"/>
      <c r="BIK87" s="2"/>
      <c r="BIL87" s="2"/>
      <c r="BIM87" s="2"/>
      <c r="BIN87" s="2"/>
      <c r="BIO87" s="2"/>
      <c r="BIP87" s="2"/>
      <c r="BIQ87" s="2"/>
      <c r="BIR87" s="2"/>
      <c r="BIS87" s="2"/>
      <c r="BIT87" s="2"/>
      <c r="BIU87" s="2"/>
      <c r="BIV87" s="2"/>
      <c r="BIW87" s="2"/>
      <c r="BIX87" s="2"/>
      <c r="BIY87" s="2"/>
      <c r="BIZ87" s="2"/>
      <c r="BJA87" s="2"/>
      <c r="BJB87" s="2"/>
      <c r="BJC87" s="2"/>
      <c r="BJD87" s="2"/>
      <c r="BJE87" s="2"/>
      <c r="BJF87" s="2"/>
      <c r="BJG87" s="2"/>
      <c r="BJH87" s="2"/>
      <c r="BJI87" s="2"/>
      <c r="BJJ87" s="2"/>
      <c r="BJK87" s="2"/>
      <c r="BJL87" s="2"/>
      <c r="BJM87" s="2"/>
      <c r="BJN87" s="2"/>
      <c r="BJO87" s="2"/>
      <c r="BJP87" s="2"/>
      <c r="BJQ87" s="2"/>
      <c r="BJR87" s="2"/>
      <c r="BJS87" s="2"/>
      <c r="BJT87" s="2"/>
      <c r="BJU87" s="2"/>
      <c r="BJV87" s="2"/>
      <c r="BJW87" s="2"/>
      <c r="BJX87" s="2"/>
      <c r="BJY87" s="2"/>
      <c r="BJZ87" s="2"/>
      <c r="BKA87" s="2"/>
      <c r="BKB87" s="2"/>
      <c r="BKC87" s="2"/>
      <c r="BKD87" s="2"/>
      <c r="BKE87" s="2"/>
      <c r="BKF87" s="2"/>
      <c r="BKG87" s="2"/>
      <c r="BKH87" s="2"/>
      <c r="BKI87" s="2"/>
      <c r="BKJ87" s="2"/>
      <c r="BKK87" s="2"/>
      <c r="BKL87" s="2"/>
      <c r="BKM87" s="2"/>
      <c r="BKN87" s="2"/>
      <c r="BKO87" s="2"/>
      <c r="BKP87" s="2"/>
      <c r="BKQ87" s="2"/>
      <c r="BKR87" s="2"/>
      <c r="BKS87" s="2"/>
      <c r="BKT87" s="2"/>
      <c r="BKU87" s="2"/>
      <c r="BKV87" s="2"/>
      <c r="BKW87" s="2"/>
      <c r="BKX87" s="2"/>
      <c r="BKY87" s="2"/>
      <c r="BKZ87" s="2"/>
      <c r="BLA87" s="2"/>
      <c r="BLB87" s="2"/>
      <c r="BLC87" s="2"/>
      <c r="BLD87" s="2"/>
      <c r="BLE87" s="2"/>
      <c r="BLF87" s="2"/>
      <c r="BLG87" s="2"/>
      <c r="BLH87" s="2"/>
      <c r="BLI87" s="2"/>
      <c r="BLJ87" s="2"/>
      <c r="BLK87" s="2"/>
      <c r="BLL87" s="2"/>
      <c r="BLM87" s="2"/>
      <c r="BLN87" s="2"/>
      <c r="BLO87" s="2"/>
      <c r="BLP87" s="2"/>
      <c r="BLQ87" s="2"/>
      <c r="BLR87" s="2"/>
      <c r="BLS87" s="2"/>
      <c r="BLT87" s="2"/>
      <c r="BLU87" s="2"/>
      <c r="BLV87" s="2"/>
      <c r="BLW87" s="2"/>
      <c r="BLX87" s="2"/>
      <c r="BLY87" s="2"/>
      <c r="BLZ87" s="2"/>
      <c r="BMA87" s="2"/>
      <c r="BMB87" s="2"/>
      <c r="BMC87" s="2"/>
      <c r="BMD87" s="2"/>
      <c r="BME87" s="2"/>
      <c r="BMF87" s="2"/>
      <c r="BMG87" s="2"/>
      <c r="BMH87" s="2"/>
      <c r="BMI87" s="2"/>
      <c r="BMJ87" s="2"/>
      <c r="BMK87" s="2"/>
      <c r="BML87" s="2"/>
      <c r="BMM87" s="2"/>
      <c r="BMN87" s="2"/>
      <c r="BMO87" s="2"/>
      <c r="BMP87" s="2"/>
      <c r="BMQ87" s="2"/>
      <c r="BMR87" s="2"/>
      <c r="BMS87" s="2"/>
      <c r="BMT87" s="2"/>
      <c r="BMU87" s="2"/>
      <c r="BMV87" s="2"/>
      <c r="BMW87" s="2"/>
      <c r="BMX87" s="2"/>
      <c r="BMY87" s="2"/>
      <c r="BMZ87" s="2"/>
      <c r="BNA87" s="2"/>
      <c r="BNB87" s="2"/>
      <c r="BNC87" s="2"/>
      <c r="BND87" s="2"/>
      <c r="BNE87" s="2"/>
      <c r="BNF87" s="2"/>
      <c r="BNG87" s="2"/>
      <c r="BNH87" s="2"/>
      <c r="BNI87" s="2"/>
      <c r="BNJ87" s="2"/>
      <c r="BNK87" s="2"/>
      <c r="BNL87" s="2"/>
      <c r="BNM87" s="2"/>
      <c r="BNN87" s="2"/>
      <c r="BNO87" s="2"/>
      <c r="BNP87" s="2"/>
      <c r="BNQ87" s="2"/>
      <c r="BNR87" s="2"/>
      <c r="BNS87" s="2"/>
      <c r="BNT87" s="2"/>
      <c r="BNU87" s="2"/>
      <c r="BNV87" s="2"/>
      <c r="BNW87" s="2"/>
      <c r="BNX87" s="2"/>
      <c r="BNY87" s="2"/>
      <c r="BNZ87" s="2"/>
      <c r="BOA87" s="2"/>
      <c r="BOB87" s="2"/>
      <c r="BOC87" s="2"/>
      <c r="BOD87" s="2"/>
      <c r="BOE87" s="2"/>
      <c r="BOF87" s="2"/>
      <c r="BOG87" s="2"/>
      <c r="BOH87" s="2"/>
      <c r="BOI87" s="2"/>
      <c r="BOJ87" s="2"/>
      <c r="BOK87" s="2"/>
      <c r="BOL87" s="2"/>
      <c r="BOM87" s="2"/>
      <c r="BON87" s="2"/>
      <c r="BOO87" s="2"/>
      <c r="BOP87" s="2"/>
      <c r="BOQ87" s="2"/>
      <c r="BOR87" s="2"/>
      <c r="BOS87" s="2"/>
      <c r="BOT87" s="2"/>
      <c r="BOU87" s="2"/>
      <c r="BOV87" s="2"/>
      <c r="BOW87" s="2"/>
      <c r="BOX87" s="2"/>
      <c r="BOY87" s="2"/>
      <c r="BOZ87" s="2"/>
      <c r="BPA87" s="2"/>
      <c r="BPB87" s="2"/>
      <c r="BPC87" s="2"/>
      <c r="BPD87" s="2"/>
      <c r="BPE87" s="2"/>
      <c r="BPF87" s="2"/>
      <c r="BPG87" s="2"/>
      <c r="BPH87" s="2"/>
      <c r="BPI87" s="2"/>
      <c r="BPJ87" s="2"/>
      <c r="BPK87" s="2"/>
      <c r="BPL87" s="2"/>
      <c r="BPM87" s="2"/>
      <c r="BPN87" s="2"/>
      <c r="BPO87" s="2"/>
      <c r="BPP87" s="2"/>
      <c r="BPQ87" s="2"/>
      <c r="BPR87" s="2"/>
      <c r="BPS87" s="2"/>
      <c r="BPT87" s="2"/>
      <c r="BPU87" s="2"/>
      <c r="BPV87" s="2"/>
      <c r="BPW87" s="2"/>
      <c r="BPX87" s="2"/>
      <c r="BPY87" s="2"/>
      <c r="BPZ87" s="2"/>
      <c r="BQA87" s="2"/>
      <c r="BQB87" s="2"/>
      <c r="BQC87" s="2"/>
      <c r="BQD87" s="2"/>
      <c r="BQE87" s="2"/>
      <c r="BQF87" s="2"/>
      <c r="BQG87" s="2"/>
      <c r="BQH87" s="2"/>
      <c r="BQI87" s="2"/>
      <c r="BQJ87" s="2"/>
      <c r="BQK87" s="2"/>
      <c r="BQL87" s="2"/>
      <c r="BQM87" s="2"/>
      <c r="BQN87" s="2"/>
      <c r="BQO87" s="2"/>
      <c r="BQP87" s="2"/>
      <c r="BQQ87" s="2"/>
      <c r="BQR87" s="2"/>
      <c r="BQS87" s="2"/>
      <c r="BQT87" s="2"/>
      <c r="BQU87" s="2"/>
      <c r="BQV87" s="2"/>
      <c r="BQW87" s="2"/>
      <c r="BQX87" s="2"/>
      <c r="BQY87" s="2"/>
      <c r="BQZ87" s="2"/>
      <c r="BRA87" s="2"/>
      <c r="BRB87" s="2"/>
      <c r="BRC87" s="2"/>
      <c r="BRD87" s="2"/>
      <c r="BRE87" s="2"/>
      <c r="BRF87" s="2"/>
      <c r="BRG87" s="2"/>
      <c r="BRH87" s="2"/>
      <c r="BRI87" s="2"/>
      <c r="BRJ87" s="2"/>
      <c r="BRK87" s="2"/>
      <c r="BRL87" s="2"/>
      <c r="BRM87" s="2"/>
      <c r="BRN87" s="2"/>
      <c r="BRO87" s="2"/>
      <c r="BRP87" s="2"/>
      <c r="BRQ87" s="2"/>
      <c r="BRR87" s="2"/>
      <c r="BRS87" s="2"/>
      <c r="BRT87" s="2"/>
      <c r="BRU87" s="2"/>
      <c r="BRV87" s="2"/>
      <c r="BRW87" s="2"/>
      <c r="BRX87" s="2"/>
      <c r="BRY87" s="2"/>
      <c r="BRZ87" s="2"/>
      <c r="BSA87" s="2"/>
      <c r="BSB87" s="2"/>
      <c r="BSC87" s="2"/>
      <c r="BSD87" s="2"/>
      <c r="BSE87" s="2"/>
      <c r="BSF87" s="2"/>
      <c r="BSG87" s="2"/>
      <c r="BSH87" s="2"/>
      <c r="BSI87" s="2"/>
      <c r="BSJ87" s="2"/>
      <c r="BSK87" s="2"/>
      <c r="BSL87" s="2"/>
      <c r="BSM87" s="2"/>
      <c r="BSN87" s="2"/>
      <c r="BSO87" s="2"/>
      <c r="BSP87" s="2"/>
      <c r="BSQ87" s="2"/>
      <c r="BSR87" s="2"/>
      <c r="BSS87" s="2"/>
      <c r="BST87" s="2"/>
      <c r="BSU87" s="2"/>
      <c r="BSV87" s="2"/>
      <c r="BSW87" s="2"/>
      <c r="BSX87" s="2"/>
      <c r="BSY87" s="2"/>
      <c r="BSZ87" s="2"/>
      <c r="BTA87" s="2"/>
      <c r="BTB87" s="2"/>
      <c r="BTC87" s="2"/>
      <c r="BTD87" s="2"/>
      <c r="BTE87" s="2"/>
      <c r="BTF87" s="2"/>
      <c r="BTG87" s="2"/>
      <c r="BTH87" s="2"/>
      <c r="BTI87" s="2"/>
      <c r="BTJ87" s="2"/>
      <c r="BTK87" s="2"/>
      <c r="BTL87" s="2"/>
      <c r="BTM87" s="2"/>
      <c r="BTN87" s="2"/>
      <c r="BTO87" s="2"/>
      <c r="BTP87" s="2"/>
      <c r="BTQ87" s="2"/>
      <c r="BTR87" s="2"/>
      <c r="BTS87" s="2"/>
      <c r="BTT87" s="2"/>
      <c r="BTU87" s="2"/>
      <c r="BTV87" s="2"/>
      <c r="BTW87" s="2"/>
      <c r="BTX87" s="2"/>
      <c r="BTY87" s="2"/>
      <c r="BTZ87" s="2"/>
      <c r="BUA87" s="2"/>
      <c r="BUB87" s="2"/>
      <c r="BUC87" s="2"/>
      <c r="BUD87" s="2"/>
      <c r="BUE87" s="2"/>
      <c r="BUF87" s="2"/>
      <c r="BUG87" s="2"/>
      <c r="BUH87" s="2"/>
      <c r="BUI87" s="2"/>
      <c r="BUJ87" s="2"/>
      <c r="BUK87" s="2"/>
      <c r="BUL87" s="2"/>
      <c r="BUM87" s="2"/>
      <c r="BUN87" s="2"/>
      <c r="BUO87" s="2"/>
      <c r="BUP87" s="2"/>
      <c r="BUQ87" s="2"/>
      <c r="BUR87" s="2"/>
      <c r="BUS87" s="2"/>
      <c r="BUT87" s="2"/>
      <c r="BUU87" s="2"/>
      <c r="BUV87" s="2"/>
      <c r="BUW87" s="2"/>
      <c r="BUX87" s="2"/>
      <c r="BUY87" s="2"/>
      <c r="BUZ87" s="2"/>
      <c r="BVA87" s="2"/>
      <c r="BVB87" s="2"/>
      <c r="BVC87" s="2"/>
      <c r="BVD87" s="2"/>
      <c r="BVE87" s="2"/>
      <c r="BVF87" s="2"/>
      <c r="BVG87" s="2"/>
      <c r="BVH87" s="2"/>
      <c r="BVI87" s="2"/>
      <c r="BVJ87" s="2"/>
      <c r="BVK87" s="2"/>
      <c r="BVL87" s="2"/>
      <c r="BVM87" s="2"/>
      <c r="BVN87" s="2"/>
      <c r="BVO87" s="2"/>
      <c r="BVP87" s="2"/>
      <c r="BVQ87" s="2"/>
      <c r="BVR87" s="2"/>
      <c r="BVS87" s="2"/>
      <c r="BVT87" s="2"/>
      <c r="BVU87" s="2"/>
      <c r="BVV87" s="2"/>
      <c r="BVW87" s="2"/>
      <c r="BVX87" s="2"/>
      <c r="BVY87" s="2"/>
      <c r="BVZ87" s="2"/>
      <c r="BWA87" s="2"/>
      <c r="BWB87" s="2"/>
      <c r="BWC87" s="2"/>
      <c r="BWD87" s="2"/>
      <c r="BWE87" s="2"/>
      <c r="BWF87" s="2"/>
      <c r="BWG87" s="2"/>
      <c r="BWH87" s="2"/>
      <c r="BWI87" s="2"/>
      <c r="BWJ87" s="2"/>
      <c r="BWK87" s="2"/>
      <c r="BWL87" s="2"/>
      <c r="BWM87" s="2"/>
      <c r="BWN87" s="2"/>
      <c r="BWO87" s="2"/>
      <c r="BWP87" s="2"/>
      <c r="BWQ87" s="2"/>
      <c r="BWR87" s="2"/>
      <c r="BWS87" s="2"/>
      <c r="BWT87" s="2"/>
      <c r="BWU87" s="2"/>
      <c r="BWV87" s="2"/>
      <c r="BWW87" s="2"/>
      <c r="BWX87" s="2"/>
      <c r="BWY87" s="2"/>
      <c r="BWZ87" s="2"/>
      <c r="BXA87" s="2"/>
      <c r="BXB87" s="2"/>
      <c r="BXC87" s="2"/>
      <c r="BXD87" s="2"/>
      <c r="BXE87" s="2"/>
      <c r="BXF87" s="2"/>
      <c r="BXG87" s="2"/>
      <c r="BXH87" s="2"/>
      <c r="BXI87" s="2"/>
      <c r="BXJ87" s="2"/>
      <c r="BXK87" s="2"/>
      <c r="BXL87" s="2"/>
      <c r="BXM87" s="2"/>
      <c r="BXN87" s="2"/>
      <c r="BXO87" s="2"/>
      <c r="BXP87" s="2"/>
      <c r="BXQ87" s="2"/>
      <c r="BXR87" s="2"/>
      <c r="BXS87" s="2"/>
      <c r="BXT87" s="2"/>
      <c r="BXU87" s="2"/>
      <c r="BXV87" s="2"/>
      <c r="BXW87" s="2"/>
      <c r="BXX87" s="2"/>
      <c r="BXY87" s="2"/>
      <c r="BXZ87" s="2"/>
      <c r="BYA87" s="2"/>
      <c r="BYB87" s="2"/>
      <c r="BYC87" s="2"/>
      <c r="BYD87" s="2"/>
      <c r="BYE87" s="2"/>
      <c r="BYF87" s="2"/>
      <c r="BYG87" s="2"/>
      <c r="BYH87" s="2"/>
      <c r="BYI87" s="2"/>
      <c r="BYJ87" s="2"/>
      <c r="BYK87" s="2"/>
      <c r="BYL87" s="2"/>
      <c r="BYM87" s="2"/>
      <c r="BYN87" s="2"/>
      <c r="BYO87" s="2"/>
      <c r="BYP87" s="2"/>
      <c r="BYQ87" s="2"/>
      <c r="BYR87" s="2"/>
      <c r="BYS87" s="2"/>
      <c r="BYT87" s="2"/>
      <c r="BYU87" s="2"/>
      <c r="BYV87" s="2"/>
      <c r="BYW87" s="2"/>
      <c r="BYX87" s="2"/>
      <c r="BYY87" s="2"/>
      <c r="BYZ87" s="2"/>
      <c r="BZA87" s="2"/>
      <c r="BZB87" s="2"/>
      <c r="BZC87" s="2"/>
      <c r="BZD87" s="2"/>
      <c r="BZE87" s="2"/>
      <c r="BZF87" s="2"/>
      <c r="BZG87" s="2"/>
      <c r="BZH87" s="2"/>
      <c r="BZI87" s="2"/>
      <c r="BZJ87" s="2"/>
      <c r="BZK87" s="2"/>
      <c r="BZL87" s="2"/>
      <c r="BZM87" s="2"/>
      <c r="BZN87" s="2"/>
      <c r="BZO87" s="2"/>
      <c r="BZP87" s="2"/>
      <c r="BZQ87" s="2"/>
      <c r="BZR87" s="2"/>
      <c r="BZS87" s="2"/>
      <c r="BZT87" s="2"/>
      <c r="BZU87" s="2"/>
      <c r="BZV87" s="2"/>
      <c r="BZW87" s="2"/>
      <c r="BZX87" s="2"/>
      <c r="BZY87" s="2"/>
      <c r="BZZ87" s="2"/>
      <c r="CAA87" s="2"/>
      <c r="CAB87" s="2"/>
      <c r="CAC87" s="2"/>
      <c r="CAD87" s="2"/>
      <c r="CAE87" s="2"/>
      <c r="CAF87" s="2"/>
      <c r="CAG87" s="2"/>
      <c r="CAH87" s="2"/>
      <c r="CAI87" s="2"/>
      <c r="CAJ87" s="2"/>
      <c r="CAK87" s="2"/>
      <c r="CAL87" s="2"/>
      <c r="CAM87" s="2"/>
      <c r="CAN87" s="2"/>
      <c r="CAO87" s="2"/>
      <c r="CAP87" s="2"/>
      <c r="CAQ87" s="2"/>
      <c r="CAR87" s="2"/>
      <c r="CAS87" s="2"/>
      <c r="CAT87" s="2"/>
      <c r="CAU87" s="2"/>
      <c r="CAV87" s="2"/>
      <c r="CAW87" s="2"/>
      <c r="CAX87" s="2"/>
      <c r="CAY87" s="2"/>
      <c r="CAZ87" s="2"/>
      <c r="CBA87" s="2"/>
      <c r="CBB87" s="2"/>
      <c r="CBC87" s="2"/>
      <c r="CBD87" s="2"/>
      <c r="CBE87" s="2"/>
      <c r="CBF87" s="2"/>
      <c r="CBG87" s="2"/>
      <c r="CBH87" s="2"/>
      <c r="CBI87" s="2"/>
      <c r="CBJ87" s="2"/>
      <c r="CBK87" s="2"/>
      <c r="CBL87" s="2"/>
      <c r="CBM87" s="2"/>
      <c r="CBN87" s="2"/>
      <c r="CBO87" s="2"/>
      <c r="CBP87" s="2"/>
      <c r="CBQ87" s="2"/>
      <c r="CBR87" s="2"/>
      <c r="CBS87" s="2"/>
      <c r="CBT87" s="2"/>
      <c r="CBU87" s="2"/>
      <c r="CBV87" s="2"/>
      <c r="CBW87" s="2"/>
      <c r="CBX87" s="2"/>
      <c r="CBY87" s="2"/>
      <c r="CBZ87" s="2"/>
      <c r="CCA87" s="2"/>
      <c r="CCB87" s="2"/>
      <c r="CCC87" s="2"/>
      <c r="CCD87" s="2"/>
      <c r="CCE87" s="2"/>
      <c r="CCF87" s="2"/>
      <c r="CCG87" s="2"/>
      <c r="CCH87" s="2"/>
      <c r="CCI87" s="2"/>
      <c r="CCJ87" s="2"/>
      <c r="CCK87" s="2"/>
      <c r="CCL87" s="2"/>
      <c r="CCM87" s="2"/>
      <c r="CCN87" s="2"/>
      <c r="CCO87" s="2"/>
      <c r="CCP87" s="2"/>
      <c r="CCQ87" s="2"/>
      <c r="CCR87" s="2"/>
      <c r="CCS87" s="2"/>
      <c r="CCT87" s="2"/>
      <c r="CCU87" s="2"/>
      <c r="CCV87" s="2"/>
      <c r="CCW87" s="2"/>
      <c r="CCX87" s="2"/>
      <c r="CCY87" s="2"/>
      <c r="CCZ87" s="2"/>
      <c r="CDA87" s="2"/>
      <c r="CDB87" s="2"/>
      <c r="CDC87" s="2"/>
      <c r="CDD87" s="2"/>
      <c r="CDE87" s="2"/>
      <c r="CDF87" s="2"/>
      <c r="CDG87" s="2"/>
      <c r="CDH87" s="2"/>
      <c r="CDI87" s="2"/>
      <c r="CDJ87" s="2"/>
      <c r="CDK87" s="2"/>
      <c r="CDL87" s="2"/>
      <c r="CDM87" s="2"/>
      <c r="CDN87" s="2"/>
      <c r="CDO87" s="2"/>
      <c r="CDP87" s="2"/>
      <c r="CDQ87" s="2"/>
      <c r="CDR87" s="2"/>
      <c r="CDS87" s="2"/>
      <c r="CDT87" s="2"/>
      <c r="CDU87" s="2"/>
      <c r="CDV87" s="2"/>
      <c r="CDW87" s="2"/>
      <c r="CDX87" s="2"/>
      <c r="CDY87" s="2"/>
      <c r="CDZ87" s="2"/>
      <c r="CEA87" s="2"/>
      <c r="CEB87" s="2"/>
      <c r="CEC87" s="2"/>
      <c r="CED87" s="2"/>
      <c r="CEE87" s="2"/>
      <c r="CEF87" s="2"/>
      <c r="CEG87" s="2"/>
      <c r="CEH87" s="2"/>
      <c r="CEI87" s="2"/>
      <c r="CEJ87" s="2"/>
      <c r="CEK87" s="2"/>
      <c r="CEL87" s="2"/>
      <c r="CEM87" s="2"/>
      <c r="CEN87" s="2"/>
      <c r="CEO87" s="2"/>
      <c r="CEP87" s="2"/>
      <c r="CEQ87" s="2"/>
      <c r="CER87" s="2"/>
      <c r="CES87" s="2"/>
      <c r="CET87" s="2"/>
      <c r="CEU87" s="2"/>
      <c r="CEV87" s="2"/>
      <c r="CEW87" s="2"/>
      <c r="CEX87" s="2"/>
      <c r="CEY87" s="2"/>
      <c r="CEZ87" s="2"/>
      <c r="CFA87" s="2"/>
      <c r="CFB87" s="2"/>
      <c r="CFC87" s="2"/>
      <c r="CFD87" s="2"/>
      <c r="CFE87" s="2"/>
      <c r="CFF87" s="2"/>
      <c r="CFG87" s="2"/>
      <c r="CFH87" s="2"/>
      <c r="CFI87" s="2"/>
      <c r="CFJ87" s="2"/>
      <c r="CFK87" s="2"/>
      <c r="CFL87" s="2"/>
      <c r="CFM87" s="2"/>
      <c r="CFN87" s="2"/>
      <c r="CFO87" s="2"/>
      <c r="CFP87" s="2"/>
      <c r="CFQ87" s="2"/>
      <c r="CFR87" s="2"/>
      <c r="CFS87" s="2"/>
      <c r="CFT87" s="2"/>
      <c r="CFU87" s="2"/>
      <c r="CFV87" s="2"/>
      <c r="CFW87" s="2"/>
      <c r="CFX87" s="2"/>
      <c r="CFY87" s="2"/>
      <c r="CFZ87" s="2"/>
      <c r="CGA87" s="2"/>
      <c r="CGB87" s="2"/>
      <c r="CGC87" s="2"/>
      <c r="CGD87" s="2"/>
      <c r="CGE87" s="2"/>
      <c r="CGF87" s="2"/>
      <c r="CGG87" s="2"/>
      <c r="CGH87" s="2"/>
      <c r="CGI87" s="2"/>
      <c r="CGJ87" s="2"/>
      <c r="CGK87" s="2"/>
      <c r="CGL87" s="2"/>
      <c r="CGM87" s="2"/>
      <c r="CGN87" s="2"/>
      <c r="CGO87" s="2"/>
      <c r="CGP87" s="2"/>
      <c r="CGQ87" s="2"/>
      <c r="CGR87" s="2"/>
      <c r="CGS87" s="2"/>
      <c r="CGT87" s="2"/>
      <c r="CGU87" s="2"/>
      <c r="CGV87" s="2"/>
      <c r="CGW87" s="2"/>
      <c r="CGX87" s="2"/>
      <c r="CGY87" s="2"/>
      <c r="CGZ87" s="2"/>
      <c r="CHA87" s="2"/>
      <c r="CHB87" s="2"/>
      <c r="CHC87" s="2"/>
      <c r="CHD87" s="2"/>
      <c r="CHE87" s="2"/>
      <c r="CHF87" s="2"/>
      <c r="CHG87" s="2"/>
      <c r="CHH87" s="2"/>
      <c r="CHI87" s="2"/>
      <c r="CHJ87" s="2"/>
      <c r="CHK87" s="2"/>
      <c r="CHL87" s="2"/>
      <c r="CHM87" s="2"/>
      <c r="CHN87" s="2"/>
      <c r="CHO87" s="2"/>
      <c r="CHP87" s="2"/>
      <c r="CHQ87" s="2"/>
      <c r="CHR87" s="2"/>
      <c r="CHS87" s="2"/>
      <c r="CHT87" s="2"/>
      <c r="CHU87" s="2"/>
      <c r="CHV87" s="2"/>
      <c r="CHW87" s="2"/>
      <c r="CHX87" s="2"/>
      <c r="CHY87" s="2"/>
      <c r="CHZ87" s="2"/>
      <c r="CIA87" s="2"/>
      <c r="CIB87" s="2"/>
      <c r="CIC87" s="2"/>
      <c r="CID87" s="2"/>
      <c r="CIE87" s="2"/>
      <c r="CIF87" s="2"/>
      <c r="CIG87" s="2"/>
      <c r="CIH87" s="2"/>
      <c r="CII87" s="2"/>
      <c r="CIJ87" s="2"/>
      <c r="CIK87" s="2"/>
      <c r="CIL87" s="2"/>
      <c r="CIM87" s="2"/>
      <c r="CIN87" s="2"/>
      <c r="CIO87" s="2"/>
      <c r="CIP87" s="2"/>
      <c r="CIQ87" s="2"/>
      <c r="CIR87" s="2"/>
      <c r="CIS87" s="2"/>
      <c r="CIT87" s="2"/>
      <c r="CIU87" s="2"/>
      <c r="CIV87" s="2"/>
      <c r="CIW87" s="2"/>
      <c r="CIX87" s="2"/>
      <c r="CIY87" s="2"/>
      <c r="CIZ87" s="2"/>
      <c r="CJA87" s="2"/>
      <c r="CJB87" s="2"/>
      <c r="CJC87" s="2"/>
      <c r="CJD87" s="2"/>
      <c r="CJE87" s="2"/>
      <c r="CJF87" s="2"/>
      <c r="CJG87" s="2"/>
      <c r="CJH87" s="2"/>
      <c r="CJI87" s="2"/>
      <c r="CJJ87" s="2"/>
      <c r="CJK87" s="2"/>
      <c r="CJL87" s="2"/>
      <c r="CJM87" s="2"/>
      <c r="CJN87" s="2"/>
      <c r="CJO87" s="2"/>
      <c r="CJP87" s="2"/>
      <c r="CJQ87" s="2"/>
      <c r="CJR87" s="2"/>
      <c r="CJS87" s="2"/>
      <c r="CJT87" s="2"/>
      <c r="CJU87" s="2"/>
      <c r="CJV87" s="2"/>
      <c r="CJW87" s="2"/>
      <c r="CJX87" s="2"/>
      <c r="CJY87" s="2"/>
      <c r="CJZ87" s="2"/>
      <c r="CKA87" s="2"/>
      <c r="CKB87" s="2"/>
      <c r="CKC87" s="2"/>
      <c r="CKD87" s="2"/>
      <c r="CKE87" s="2"/>
      <c r="CKF87" s="2"/>
      <c r="CKG87" s="2"/>
      <c r="CKH87" s="2"/>
      <c r="CKI87" s="2"/>
      <c r="CKJ87" s="2"/>
      <c r="CKK87" s="2"/>
      <c r="CKL87" s="2"/>
      <c r="CKM87" s="2"/>
      <c r="CKN87" s="2"/>
      <c r="CKO87" s="2"/>
      <c r="CKP87" s="2"/>
      <c r="CKQ87" s="2"/>
      <c r="CKR87" s="2"/>
      <c r="CKS87" s="2"/>
      <c r="CKT87" s="2"/>
      <c r="CKU87" s="2"/>
      <c r="CKV87" s="2"/>
      <c r="CKW87" s="2"/>
      <c r="CKX87" s="2"/>
      <c r="CKY87" s="2"/>
      <c r="CKZ87" s="2"/>
      <c r="CLA87" s="2"/>
      <c r="CLB87" s="2"/>
      <c r="CLC87" s="2"/>
      <c r="CLD87" s="2"/>
      <c r="CLE87" s="2"/>
      <c r="CLF87" s="2"/>
      <c r="CLG87" s="2"/>
      <c r="CLH87" s="2"/>
      <c r="CLI87" s="2"/>
      <c r="CLJ87" s="2"/>
      <c r="CLK87" s="2"/>
      <c r="CLL87" s="2"/>
      <c r="CLM87" s="2"/>
      <c r="CLN87" s="2"/>
      <c r="CLO87" s="2"/>
      <c r="CLP87" s="2"/>
      <c r="CLQ87" s="2"/>
      <c r="CLR87" s="2"/>
      <c r="CLS87" s="2"/>
      <c r="CLT87" s="2"/>
      <c r="CLU87" s="2"/>
      <c r="CLV87" s="2"/>
      <c r="CLW87" s="2"/>
      <c r="CLX87" s="2"/>
      <c r="CLY87" s="2"/>
      <c r="CLZ87" s="2"/>
      <c r="CMA87" s="2"/>
      <c r="CMB87" s="2"/>
      <c r="CMC87" s="2"/>
      <c r="CMD87" s="2"/>
      <c r="CME87" s="2"/>
      <c r="CMF87" s="2"/>
      <c r="CMG87" s="2"/>
      <c r="CMH87" s="2"/>
      <c r="CMI87" s="2"/>
      <c r="CMJ87" s="2"/>
      <c r="CMK87" s="2"/>
      <c r="CML87" s="2"/>
      <c r="CMM87" s="2"/>
      <c r="CMN87" s="2"/>
      <c r="CMO87" s="2"/>
      <c r="CMP87" s="2"/>
      <c r="CMQ87" s="2"/>
      <c r="CMR87" s="2"/>
      <c r="CMS87" s="2"/>
      <c r="CMT87" s="2"/>
      <c r="CMU87" s="2"/>
      <c r="CMV87" s="2"/>
      <c r="CMW87" s="2"/>
      <c r="CMX87" s="2"/>
      <c r="CMY87" s="2"/>
      <c r="CMZ87" s="2"/>
      <c r="CNA87" s="2"/>
      <c r="CNB87" s="2"/>
      <c r="CNC87" s="2"/>
      <c r="CND87" s="2"/>
      <c r="CNE87" s="2"/>
      <c r="CNF87" s="2"/>
      <c r="CNG87" s="2"/>
      <c r="CNH87" s="2"/>
      <c r="CNI87" s="2"/>
      <c r="CNJ87" s="2"/>
      <c r="CNK87" s="2"/>
      <c r="CNL87" s="2"/>
      <c r="CNM87" s="2"/>
      <c r="CNN87" s="2"/>
      <c r="CNO87" s="2"/>
      <c r="CNP87" s="2"/>
      <c r="CNQ87" s="2"/>
      <c r="CNR87" s="2"/>
      <c r="CNS87" s="2"/>
      <c r="CNT87" s="2"/>
      <c r="CNU87" s="2"/>
      <c r="CNV87" s="2"/>
      <c r="CNW87" s="2"/>
      <c r="CNX87" s="2"/>
      <c r="CNY87" s="2"/>
      <c r="CNZ87" s="2"/>
      <c r="COA87" s="2"/>
      <c r="COB87" s="2"/>
      <c r="COC87" s="2"/>
      <c r="COD87" s="2"/>
      <c r="COE87" s="2"/>
      <c r="COF87" s="2"/>
      <c r="COG87" s="2"/>
      <c r="COH87" s="2"/>
      <c r="COI87" s="2"/>
      <c r="COJ87" s="2"/>
      <c r="COK87" s="2"/>
      <c r="COL87" s="2"/>
      <c r="COM87" s="2"/>
      <c r="CON87" s="2"/>
      <c r="COO87" s="2"/>
      <c r="COP87" s="2"/>
      <c r="COQ87" s="2"/>
      <c r="COR87" s="2"/>
      <c r="COS87" s="2"/>
      <c r="COT87" s="2"/>
      <c r="COU87" s="2"/>
      <c r="COV87" s="2"/>
      <c r="COW87" s="2"/>
      <c r="COX87" s="2"/>
      <c r="COY87" s="2"/>
      <c r="COZ87" s="2"/>
      <c r="CPA87" s="2"/>
      <c r="CPB87" s="2"/>
      <c r="CPC87" s="2"/>
      <c r="CPD87" s="2"/>
      <c r="CPE87" s="2"/>
      <c r="CPF87" s="2"/>
      <c r="CPG87" s="2"/>
      <c r="CPH87" s="2"/>
      <c r="CPI87" s="2"/>
      <c r="CPJ87" s="2"/>
      <c r="CPK87" s="2"/>
      <c r="CPL87" s="2"/>
      <c r="CPM87" s="2"/>
      <c r="CPN87" s="2"/>
      <c r="CPO87" s="2"/>
      <c r="CPP87" s="2"/>
      <c r="CPQ87" s="2"/>
      <c r="CPR87" s="2"/>
      <c r="CPS87" s="2"/>
      <c r="CPT87" s="2"/>
      <c r="CPU87" s="2"/>
      <c r="CPV87" s="2"/>
      <c r="CPW87" s="2"/>
      <c r="CPX87" s="2"/>
      <c r="CPY87" s="2"/>
      <c r="CPZ87" s="2"/>
      <c r="CQA87" s="2"/>
      <c r="CQB87" s="2"/>
      <c r="CQC87" s="2"/>
      <c r="CQD87" s="2"/>
      <c r="CQE87" s="2"/>
      <c r="CQF87" s="2"/>
      <c r="CQG87" s="2"/>
      <c r="CQH87" s="2"/>
      <c r="CQI87" s="2"/>
      <c r="CQJ87" s="2"/>
      <c r="CQK87" s="2"/>
      <c r="CQL87" s="2"/>
      <c r="CQM87" s="2"/>
      <c r="CQN87" s="2"/>
      <c r="CQO87" s="2"/>
      <c r="CQP87" s="2"/>
      <c r="CQQ87" s="2"/>
      <c r="CQR87" s="2"/>
      <c r="CQS87" s="2"/>
      <c r="CQT87" s="2"/>
      <c r="CQU87" s="2"/>
      <c r="CQV87" s="2"/>
      <c r="CQW87" s="2"/>
      <c r="CQX87" s="2"/>
      <c r="CQY87" s="2"/>
      <c r="CQZ87" s="2"/>
      <c r="CRA87" s="2"/>
      <c r="CRB87" s="2"/>
      <c r="CRC87" s="2"/>
      <c r="CRD87" s="2"/>
      <c r="CRE87" s="2"/>
      <c r="CRF87" s="2"/>
      <c r="CRG87" s="2"/>
      <c r="CRH87" s="2"/>
      <c r="CRI87" s="2"/>
      <c r="CRJ87" s="2"/>
      <c r="CRK87" s="2"/>
      <c r="CRL87" s="2"/>
      <c r="CRM87" s="2"/>
      <c r="CRN87" s="2"/>
      <c r="CRO87" s="2"/>
      <c r="CRP87" s="2"/>
      <c r="CRQ87" s="2"/>
      <c r="CRR87" s="2"/>
      <c r="CRS87" s="2"/>
      <c r="CRT87" s="2"/>
      <c r="CRU87" s="2"/>
      <c r="CRV87" s="2"/>
      <c r="CRW87" s="2"/>
      <c r="CRX87" s="2"/>
      <c r="CRY87" s="2"/>
      <c r="CRZ87" s="2"/>
      <c r="CSA87" s="2"/>
      <c r="CSB87" s="2"/>
      <c r="CSC87" s="2"/>
      <c r="CSD87" s="2"/>
      <c r="CSE87" s="2"/>
      <c r="CSF87" s="2"/>
      <c r="CSG87" s="2"/>
      <c r="CSH87" s="2"/>
      <c r="CSI87" s="2"/>
      <c r="CSJ87" s="2"/>
      <c r="CSK87" s="2"/>
      <c r="CSL87" s="2"/>
      <c r="CSM87" s="2"/>
      <c r="CSN87" s="2"/>
      <c r="CSO87" s="2"/>
      <c r="CSP87" s="2"/>
      <c r="CSQ87" s="2"/>
      <c r="CSR87" s="2"/>
      <c r="CSS87" s="2"/>
      <c r="CST87" s="2"/>
      <c r="CSU87" s="2"/>
      <c r="CSV87" s="2"/>
      <c r="CSW87" s="2"/>
      <c r="CSX87" s="2"/>
      <c r="CSY87" s="2"/>
      <c r="CSZ87" s="2"/>
      <c r="CTA87" s="2"/>
      <c r="CTB87" s="2"/>
      <c r="CTC87" s="2"/>
      <c r="CTD87" s="2"/>
      <c r="CTE87" s="2"/>
      <c r="CTF87" s="2"/>
      <c r="CTG87" s="2"/>
      <c r="CTH87" s="2"/>
      <c r="CTI87" s="2"/>
      <c r="CTJ87" s="2"/>
      <c r="CTK87" s="2"/>
      <c r="CTL87" s="2"/>
      <c r="CTM87" s="2"/>
      <c r="CTN87" s="2"/>
      <c r="CTO87" s="2"/>
      <c r="CTP87" s="2"/>
      <c r="CTQ87" s="2"/>
      <c r="CTR87" s="2"/>
      <c r="CTS87" s="2"/>
      <c r="CTT87" s="2"/>
      <c r="CTU87" s="2"/>
      <c r="CTV87" s="2"/>
      <c r="CTW87" s="2"/>
      <c r="CTX87" s="2"/>
      <c r="CTY87" s="2"/>
      <c r="CTZ87" s="2"/>
      <c r="CUA87" s="2"/>
      <c r="CUB87" s="2"/>
      <c r="CUC87" s="2"/>
      <c r="CUD87" s="2"/>
      <c r="CUE87" s="2"/>
      <c r="CUF87" s="2"/>
      <c r="CUG87" s="2"/>
      <c r="CUH87" s="2"/>
      <c r="CUI87" s="2"/>
      <c r="CUJ87" s="2"/>
      <c r="CUK87" s="2"/>
      <c r="CUL87" s="2"/>
      <c r="CUM87" s="2"/>
      <c r="CUN87" s="2"/>
      <c r="CUO87" s="2"/>
      <c r="CUP87" s="2"/>
      <c r="CUQ87" s="2"/>
      <c r="CUR87" s="2"/>
      <c r="CUS87" s="2"/>
      <c r="CUT87" s="2"/>
      <c r="CUU87" s="2"/>
      <c r="CUV87" s="2"/>
      <c r="CUW87" s="2"/>
      <c r="CUX87" s="2"/>
      <c r="CUY87" s="2"/>
      <c r="CUZ87" s="2"/>
      <c r="CVA87" s="2"/>
      <c r="CVB87" s="2"/>
      <c r="CVC87" s="2"/>
      <c r="CVD87" s="2"/>
      <c r="CVE87" s="2"/>
      <c r="CVF87" s="2"/>
      <c r="CVG87" s="2"/>
      <c r="CVH87" s="2"/>
      <c r="CVI87" s="2"/>
      <c r="CVJ87" s="2"/>
      <c r="CVK87" s="2"/>
      <c r="CVL87" s="2"/>
      <c r="CVM87" s="2"/>
      <c r="CVN87" s="2"/>
      <c r="CVO87" s="2"/>
      <c r="CVP87" s="2"/>
      <c r="CVQ87" s="2"/>
      <c r="CVR87" s="2"/>
      <c r="CVS87" s="2"/>
      <c r="CVT87" s="2"/>
      <c r="CVU87" s="2"/>
      <c r="CVV87" s="2"/>
      <c r="CVW87" s="2"/>
      <c r="CVX87" s="2"/>
      <c r="CVY87" s="2"/>
      <c r="CVZ87" s="2"/>
      <c r="CWA87" s="2"/>
      <c r="CWB87" s="2"/>
      <c r="CWC87" s="2"/>
      <c r="CWD87" s="2"/>
      <c r="CWE87" s="2"/>
      <c r="CWF87" s="2"/>
      <c r="CWG87" s="2"/>
      <c r="CWH87" s="2"/>
      <c r="CWI87" s="2"/>
      <c r="CWJ87" s="2"/>
      <c r="CWK87" s="2"/>
      <c r="CWL87" s="2"/>
      <c r="CWM87" s="2"/>
      <c r="CWN87" s="2"/>
      <c r="CWO87" s="2"/>
      <c r="CWP87" s="2"/>
      <c r="CWQ87" s="2"/>
      <c r="CWR87" s="2"/>
      <c r="CWS87" s="2"/>
      <c r="CWT87" s="2"/>
      <c r="CWU87" s="2"/>
      <c r="CWV87" s="2"/>
      <c r="CWW87" s="2"/>
      <c r="CWX87" s="2"/>
      <c r="CWY87" s="2"/>
      <c r="CWZ87" s="2"/>
      <c r="CXA87" s="2"/>
      <c r="CXB87" s="2"/>
      <c r="CXC87" s="2"/>
      <c r="CXD87" s="2"/>
      <c r="CXE87" s="2"/>
      <c r="CXF87" s="2"/>
      <c r="CXG87" s="2"/>
      <c r="CXH87" s="2"/>
      <c r="CXI87" s="2"/>
      <c r="CXJ87" s="2"/>
      <c r="CXK87" s="2"/>
      <c r="CXL87" s="2"/>
      <c r="CXM87" s="2"/>
      <c r="CXN87" s="2"/>
      <c r="CXO87" s="2"/>
      <c r="CXP87" s="2"/>
      <c r="CXQ87" s="2"/>
      <c r="CXR87" s="2"/>
      <c r="CXS87" s="2"/>
      <c r="CXT87" s="2"/>
      <c r="CXU87" s="2"/>
      <c r="CXV87" s="2"/>
      <c r="CXW87" s="2"/>
      <c r="CXX87" s="2"/>
      <c r="CXY87" s="2"/>
      <c r="CXZ87" s="2"/>
      <c r="CYA87" s="2"/>
      <c r="CYB87" s="2"/>
      <c r="CYC87" s="2"/>
      <c r="CYD87" s="2"/>
      <c r="CYE87" s="2"/>
      <c r="CYF87" s="2"/>
      <c r="CYG87" s="2"/>
      <c r="CYH87" s="2"/>
      <c r="CYI87" s="2"/>
      <c r="CYJ87" s="2"/>
      <c r="CYK87" s="2"/>
      <c r="CYL87" s="2"/>
      <c r="CYM87" s="2"/>
      <c r="CYN87" s="2"/>
      <c r="CYO87" s="2"/>
      <c r="CYP87" s="2"/>
      <c r="CYQ87" s="2"/>
      <c r="CYR87" s="2"/>
      <c r="CYS87" s="2"/>
      <c r="CYT87" s="2"/>
      <c r="CYU87" s="2"/>
      <c r="CYV87" s="2"/>
      <c r="CYW87" s="2"/>
      <c r="CYX87" s="2"/>
      <c r="CYY87" s="2"/>
      <c r="CYZ87" s="2"/>
      <c r="CZA87" s="2"/>
      <c r="CZB87" s="2"/>
      <c r="CZC87" s="2"/>
      <c r="CZD87" s="2"/>
      <c r="CZE87" s="2"/>
      <c r="CZF87" s="2"/>
      <c r="CZG87" s="2"/>
      <c r="CZH87" s="2"/>
      <c r="CZI87" s="2"/>
      <c r="CZJ87" s="2"/>
      <c r="CZK87" s="2"/>
      <c r="CZL87" s="2"/>
      <c r="CZM87" s="2"/>
      <c r="CZN87" s="2"/>
      <c r="CZO87" s="2"/>
      <c r="CZP87" s="2"/>
      <c r="CZQ87" s="2"/>
      <c r="CZR87" s="2"/>
      <c r="CZS87" s="2"/>
      <c r="CZT87" s="2"/>
      <c r="CZU87" s="2"/>
      <c r="CZV87" s="2"/>
      <c r="CZW87" s="2"/>
      <c r="CZX87" s="2"/>
      <c r="CZY87" s="2"/>
      <c r="CZZ87" s="2"/>
      <c r="DAA87" s="2"/>
      <c r="DAB87" s="2"/>
      <c r="DAC87" s="2"/>
      <c r="DAD87" s="2"/>
      <c r="DAE87" s="2"/>
      <c r="DAF87" s="2"/>
      <c r="DAG87" s="2"/>
      <c r="DAH87" s="2"/>
      <c r="DAI87" s="2"/>
      <c r="DAJ87" s="2"/>
      <c r="DAK87" s="2"/>
      <c r="DAL87" s="2"/>
      <c r="DAM87" s="2"/>
      <c r="DAN87" s="2"/>
      <c r="DAO87" s="2"/>
      <c r="DAP87" s="2"/>
      <c r="DAQ87" s="2"/>
      <c r="DAR87" s="2"/>
      <c r="DAS87" s="2"/>
      <c r="DAT87" s="2"/>
      <c r="DAU87" s="2"/>
      <c r="DAV87" s="2"/>
      <c r="DAW87" s="2"/>
      <c r="DAX87" s="2"/>
      <c r="DAY87" s="2"/>
      <c r="DAZ87" s="2"/>
      <c r="DBA87" s="2"/>
      <c r="DBB87" s="2"/>
      <c r="DBC87" s="2"/>
      <c r="DBD87" s="2"/>
      <c r="DBE87" s="2"/>
      <c r="DBF87" s="2"/>
      <c r="DBG87" s="2"/>
      <c r="DBH87" s="2"/>
      <c r="DBI87" s="2"/>
      <c r="DBJ87" s="2"/>
      <c r="DBK87" s="2"/>
      <c r="DBL87" s="2"/>
      <c r="DBM87" s="2"/>
      <c r="DBN87" s="2"/>
      <c r="DBO87" s="2"/>
      <c r="DBP87" s="2"/>
      <c r="DBQ87" s="2"/>
      <c r="DBR87" s="2"/>
      <c r="DBS87" s="2"/>
      <c r="DBT87" s="2"/>
      <c r="DBU87" s="2"/>
      <c r="DBV87" s="2"/>
      <c r="DBW87" s="2"/>
      <c r="DBX87" s="2"/>
      <c r="DBY87" s="2"/>
      <c r="DBZ87" s="2"/>
      <c r="DCA87" s="2"/>
      <c r="DCB87" s="2"/>
      <c r="DCC87" s="2"/>
      <c r="DCD87" s="2"/>
      <c r="DCE87" s="2"/>
      <c r="DCF87" s="2"/>
      <c r="DCG87" s="2"/>
      <c r="DCH87" s="2"/>
      <c r="DCI87" s="2"/>
      <c r="DCJ87" s="2"/>
      <c r="DCK87" s="2"/>
      <c r="DCL87" s="2"/>
      <c r="DCM87" s="2"/>
      <c r="DCN87" s="2"/>
      <c r="DCO87" s="2"/>
      <c r="DCP87" s="2"/>
      <c r="DCQ87" s="2"/>
      <c r="DCR87" s="2"/>
      <c r="DCS87" s="2"/>
      <c r="DCT87" s="2"/>
      <c r="DCU87" s="2"/>
      <c r="DCV87" s="2"/>
      <c r="DCW87" s="2"/>
      <c r="DCX87" s="2"/>
      <c r="DCY87" s="2"/>
      <c r="DCZ87" s="2"/>
      <c r="DDA87" s="2"/>
      <c r="DDB87" s="2"/>
      <c r="DDC87" s="2"/>
      <c r="DDD87" s="2"/>
      <c r="DDE87" s="2"/>
      <c r="DDF87" s="2"/>
      <c r="DDG87" s="2"/>
      <c r="DDH87" s="2"/>
      <c r="DDI87" s="2"/>
      <c r="DDJ87" s="2"/>
      <c r="DDK87" s="2"/>
      <c r="DDL87" s="2"/>
      <c r="DDM87" s="2"/>
      <c r="DDN87" s="2"/>
      <c r="DDO87" s="2"/>
      <c r="DDP87" s="2"/>
      <c r="DDQ87" s="2"/>
      <c r="DDR87" s="2"/>
      <c r="DDS87" s="2"/>
      <c r="DDT87" s="2"/>
      <c r="DDU87" s="2"/>
      <c r="DDV87" s="2"/>
      <c r="DDW87" s="2"/>
      <c r="DDX87" s="2"/>
      <c r="DDY87" s="2"/>
      <c r="DDZ87" s="2"/>
      <c r="DEA87" s="2"/>
      <c r="DEB87" s="2"/>
      <c r="DEC87" s="2"/>
      <c r="DED87" s="2"/>
      <c r="DEE87" s="2"/>
      <c r="DEF87" s="2"/>
      <c r="DEG87" s="2"/>
      <c r="DEH87" s="2"/>
      <c r="DEI87" s="2"/>
      <c r="DEJ87" s="2"/>
      <c r="DEK87" s="2"/>
      <c r="DEL87" s="2"/>
      <c r="DEM87" s="2"/>
      <c r="DEN87" s="2"/>
      <c r="DEO87" s="2"/>
      <c r="DEP87" s="2"/>
      <c r="DEQ87" s="2"/>
      <c r="DER87" s="2"/>
      <c r="DES87" s="2"/>
      <c r="DET87" s="2"/>
      <c r="DEU87" s="2"/>
      <c r="DEV87" s="2"/>
      <c r="DEW87" s="2"/>
      <c r="DEX87" s="2"/>
      <c r="DEY87" s="2"/>
      <c r="DEZ87" s="2"/>
      <c r="DFA87" s="2"/>
      <c r="DFB87" s="2"/>
      <c r="DFC87" s="2"/>
      <c r="DFD87" s="2"/>
      <c r="DFE87" s="2"/>
      <c r="DFF87" s="2"/>
      <c r="DFG87" s="2"/>
      <c r="DFH87" s="2"/>
      <c r="DFI87" s="2"/>
      <c r="DFJ87" s="2"/>
      <c r="DFK87" s="2"/>
      <c r="DFL87" s="2"/>
      <c r="DFM87" s="2"/>
      <c r="DFN87" s="2"/>
      <c r="DFO87" s="2"/>
      <c r="DFP87" s="2"/>
      <c r="DFQ87" s="2"/>
      <c r="DFR87" s="2"/>
      <c r="DFS87" s="2"/>
      <c r="DFT87" s="2"/>
      <c r="DFU87" s="2"/>
      <c r="DFV87" s="2"/>
      <c r="DFW87" s="2"/>
      <c r="DFX87" s="2"/>
      <c r="DFY87" s="2"/>
      <c r="DFZ87" s="2"/>
      <c r="DGA87" s="2"/>
      <c r="DGB87" s="2"/>
      <c r="DGC87" s="2"/>
      <c r="DGD87" s="2"/>
      <c r="DGE87" s="2"/>
      <c r="DGF87" s="2"/>
      <c r="DGG87" s="2"/>
      <c r="DGH87" s="2"/>
      <c r="DGI87" s="2"/>
      <c r="DGJ87" s="2"/>
      <c r="DGK87" s="2"/>
      <c r="DGL87" s="2"/>
      <c r="DGM87" s="2"/>
      <c r="DGN87" s="2"/>
      <c r="DGO87" s="2"/>
      <c r="DGP87" s="2"/>
      <c r="DGQ87" s="2"/>
      <c r="DGR87" s="2"/>
      <c r="DGS87" s="2"/>
      <c r="DGT87" s="2"/>
      <c r="DGU87" s="2"/>
      <c r="DGV87" s="2"/>
      <c r="DGW87" s="2"/>
      <c r="DGX87" s="2"/>
      <c r="DGY87" s="2"/>
      <c r="DGZ87" s="2"/>
      <c r="DHA87" s="2"/>
      <c r="DHB87" s="2"/>
      <c r="DHC87" s="2"/>
      <c r="DHD87" s="2"/>
      <c r="DHE87" s="2"/>
      <c r="DHF87" s="2"/>
      <c r="DHG87" s="2"/>
      <c r="DHH87" s="2"/>
      <c r="DHI87" s="2"/>
      <c r="DHJ87" s="2"/>
      <c r="DHK87" s="2"/>
      <c r="DHL87" s="2"/>
      <c r="DHM87" s="2"/>
      <c r="DHN87" s="2"/>
      <c r="DHO87" s="2"/>
      <c r="DHP87" s="2"/>
      <c r="DHQ87" s="2"/>
      <c r="DHR87" s="2"/>
      <c r="DHS87" s="2"/>
      <c r="DHT87" s="2"/>
      <c r="DHU87" s="2"/>
      <c r="DHV87" s="2"/>
      <c r="DHW87" s="2"/>
      <c r="DHX87" s="2"/>
      <c r="DHY87" s="2"/>
      <c r="DHZ87" s="2"/>
      <c r="DIA87" s="2"/>
      <c r="DIB87" s="2"/>
      <c r="DIC87" s="2"/>
      <c r="DID87" s="2"/>
      <c r="DIE87" s="2"/>
      <c r="DIF87" s="2"/>
      <c r="DIG87" s="2"/>
      <c r="DIH87" s="2"/>
      <c r="DII87" s="2"/>
      <c r="DIJ87" s="2"/>
      <c r="DIK87" s="2"/>
      <c r="DIL87" s="2"/>
      <c r="DIM87" s="2"/>
      <c r="DIN87" s="2"/>
      <c r="DIO87" s="2"/>
      <c r="DIP87" s="2"/>
      <c r="DIQ87" s="2"/>
      <c r="DIR87" s="2"/>
      <c r="DIS87" s="2"/>
      <c r="DIT87" s="2"/>
      <c r="DIU87" s="2"/>
      <c r="DIV87" s="2"/>
      <c r="DIW87" s="2"/>
      <c r="DIX87" s="2"/>
      <c r="DIY87" s="2"/>
      <c r="DIZ87" s="2"/>
      <c r="DJA87" s="2"/>
      <c r="DJB87" s="2"/>
      <c r="DJC87" s="2"/>
      <c r="DJD87" s="2"/>
      <c r="DJE87" s="2"/>
      <c r="DJF87" s="2"/>
      <c r="DJG87" s="2"/>
      <c r="DJH87" s="2"/>
      <c r="DJI87" s="2"/>
      <c r="DJJ87" s="2"/>
      <c r="DJK87" s="2"/>
      <c r="DJL87" s="2"/>
      <c r="DJM87" s="2"/>
      <c r="DJN87" s="2"/>
      <c r="DJO87" s="2"/>
      <c r="DJP87" s="2"/>
      <c r="DJQ87" s="2"/>
      <c r="DJR87" s="2"/>
      <c r="DJS87" s="2"/>
      <c r="DJT87" s="2"/>
      <c r="DJU87" s="2"/>
      <c r="DJV87" s="2"/>
      <c r="DJW87" s="2"/>
      <c r="DJX87" s="2"/>
      <c r="DJY87" s="2"/>
      <c r="DJZ87" s="2"/>
      <c r="DKA87" s="2"/>
      <c r="DKB87" s="2"/>
      <c r="DKC87" s="2"/>
      <c r="DKD87" s="2"/>
      <c r="DKE87" s="2"/>
      <c r="DKF87" s="2"/>
      <c r="DKG87" s="2"/>
      <c r="DKH87" s="2"/>
      <c r="DKI87" s="2"/>
      <c r="DKJ87" s="2"/>
      <c r="DKK87" s="2"/>
      <c r="DKL87" s="2"/>
      <c r="DKM87" s="2"/>
      <c r="DKN87" s="2"/>
      <c r="DKO87" s="2"/>
      <c r="DKP87" s="2"/>
      <c r="DKQ87" s="2"/>
      <c r="DKR87" s="2"/>
      <c r="DKS87" s="2"/>
      <c r="DKT87" s="2"/>
      <c r="DKU87" s="2"/>
      <c r="DKV87" s="2"/>
      <c r="DKW87" s="2"/>
      <c r="DKX87" s="2"/>
      <c r="DKY87" s="2"/>
      <c r="DKZ87" s="2"/>
      <c r="DLA87" s="2"/>
      <c r="DLB87" s="2"/>
      <c r="DLC87" s="2"/>
      <c r="DLD87" s="2"/>
      <c r="DLE87" s="2"/>
      <c r="DLF87" s="2"/>
      <c r="DLG87" s="2"/>
      <c r="DLH87" s="2"/>
      <c r="DLI87" s="2"/>
      <c r="DLJ87" s="2"/>
      <c r="DLK87" s="2"/>
      <c r="DLL87" s="2"/>
      <c r="DLM87" s="2"/>
      <c r="DLN87" s="2"/>
      <c r="DLO87" s="2"/>
      <c r="DLP87" s="2"/>
      <c r="DLQ87" s="2"/>
      <c r="DLR87" s="2"/>
      <c r="DLS87" s="2"/>
      <c r="DLT87" s="2"/>
      <c r="DLU87" s="2"/>
      <c r="DLV87" s="2"/>
      <c r="DLW87" s="2"/>
      <c r="DLX87" s="2"/>
      <c r="DLY87" s="2"/>
      <c r="DLZ87" s="2"/>
      <c r="DMA87" s="2"/>
      <c r="DMB87" s="2"/>
      <c r="DMC87" s="2"/>
      <c r="DMD87" s="2"/>
      <c r="DME87" s="2"/>
      <c r="DMF87" s="2"/>
      <c r="DMG87" s="2"/>
      <c r="DMH87" s="2"/>
      <c r="DMI87" s="2"/>
      <c r="DMJ87" s="2"/>
      <c r="DMK87" s="2"/>
      <c r="DML87" s="2"/>
      <c r="DMM87" s="2"/>
      <c r="DMN87" s="2"/>
      <c r="DMO87" s="2"/>
      <c r="DMP87" s="2"/>
      <c r="DMQ87" s="2"/>
      <c r="DMR87" s="2"/>
      <c r="DMS87" s="2"/>
      <c r="DMT87" s="2"/>
      <c r="DMU87" s="2"/>
      <c r="DMV87" s="2"/>
      <c r="DMW87" s="2"/>
      <c r="DMX87" s="2"/>
      <c r="DMY87" s="2"/>
      <c r="DMZ87" s="2"/>
      <c r="DNA87" s="2"/>
      <c r="DNB87" s="2"/>
      <c r="DNC87" s="2"/>
      <c r="DND87" s="2"/>
      <c r="DNE87" s="2"/>
      <c r="DNF87" s="2"/>
      <c r="DNG87" s="2"/>
      <c r="DNH87" s="2"/>
      <c r="DNI87" s="2"/>
      <c r="DNJ87" s="2"/>
      <c r="DNK87" s="2"/>
      <c r="DNL87" s="2"/>
      <c r="DNM87" s="2"/>
      <c r="DNN87" s="2"/>
      <c r="DNO87" s="2"/>
      <c r="DNP87" s="2"/>
      <c r="DNQ87" s="2"/>
      <c r="DNR87" s="2"/>
      <c r="DNS87" s="2"/>
      <c r="DNT87" s="2"/>
      <c r="DNU87" s="2"/>
      <c r="DNV87" s="2"/>
      <c r="DNW87" s="2"/>
      <c r="DNX87" s="2"/>
      <c r="DNY87" s="2"/>
      <c r="DNZ87" s="2"/>
      <c r="DOA87" s="2"/>
      <c r="DOB87" s="2"/>
      <c r="DOC87" s="2"/>
      <c r="DOD87" s="2"/>
      <c r="DOE87" s="2"/>
      <c r="DOF87" s="2"/>
      <c r="DOG87" s="2"/>
      <c r="DOH87" s="2"/>
      <c r="DOI87" s="2"/>
      <c r="DOJ87" s="2"/>
      <c r="DOK87" s="2"/>
      <c r="DOL87" s="2"/>
      <c r="DOM87" s="2"/>
      <c r="DON87" s="2"/>
      <c r="DOO87" s="2"/>
      <c r="DOP87" s="2"/>
      <c r="DOQ87" s="2"/>
      <c r="DOR87" s="2"/>
      <c r="DOS87" s="2"/>
      <c r="DOT87" s="2"/>
      <c r="DOU87" s="2"/>
      <c r="DOV87" s="2"/>
      <c r="DOW87" s="2"/>
      <c r="DOX87" s="2"/>
      <c r="DOY87" s="2"/>
      <c r="DOZ87" s="2"/>
      <c r="DPA87" s="2"/>
      <c r="DPB87" s="2"/>
      <c r="DPC87" s="2"/>
      <c r="DPD87" s="2"/>
      <c r="DPE87" s="2"/>
      <c r="DPF87" s="2"/>
      <c r="DPG87" s="2"/>
      <c r="DPH87" s="2"/>
      <c r="DPI87" s="2"/>
      <c r="DPJ87" s="2"/>
      <c r="DPK87" s="2"/>
      <c r="DPL87" s="2"/>
      <c r="DPM87" s="2"/>
      <c r="DPN87" s="2"/>
      <c r="DPO87" s="2"/>
      <c r="DPP87" s="2"/>
      <c r="DPQ87" s="2"/>
      <c r="DPR87" s="2"/>
      <c r="DPS87" s="2"/>
      <c r="DPT87" s="2"/>
      <c r="DPU87" s="2"/>
      <c r="DPV87" s="2"/>
      <c r="DPW87" s="2"/>
      <c r="DPX87" s="2"/>
      <c r="DPY87" s="2"/>
      <c r="DPZ87" s="2"/>
      <c r="DQA87" s="2"/>
      <c r="DQB87" s="2"/>
      <c r="DQC87" s="2"/>
      <c r="DQD87" s="2"/>
      <c r="DQE87" s="2"/>
      <c r="DQF87" s="2"/>
      <c r="DQG87" s="2"/>
      <c r="DQH87" s="2"/>
      <c r="DQI87" s="2"/>
      <c r="DQJ87" s="2"/>
      <c r="DQK87" s="2"/>
      <c r="DQL87" s="2"/>
      <c r="DQM87" s="2"/>
      <c r="DQN87" s="2"/>
      <c r="DQO87" s="2"/>
      <c r="DQP87" s="2"/>
      <c r="DQQ87" s="2"/>
      <c r="DQR87" s="2"/>
      <c r="DQS87" s="2"/>
      <c r="DQT87" s="2"/>
      <c r="DQU87" s="2"/>
      <c r="DQV87" s="2"/>
      <c r="DQW87" s="2"/>
      <c r="DQX87" s="2"/>
      <c r="DQY87" s="2"/>
      <c r="DQZ87" s="2"/>
      <c r="DRA87" s="2"/>
      <c r="DRB87" s="2"/>
      <c r="DRC87" s="2"/>
      <c r="DRD87" s="2"/>
      <c r="DRE87" s="2"/>
      <c r="DRF87" s="2"/>
      <c r="DRG87" s="2"/>
      <c r="DRH87" s="2"/>
      <c r="DRI87" s="2"/>
      <c r="DRJ87" s="2"/>
      <c r="DRK87" s="2"/>
      <c r="DRL87" s="2"/>
      <c r="DRM87" s="2"/>
      <c r="DRN87" s="2"/>
      <c r="DRO87" s="2"/>
      <c r="DRP87" s="2"/>
      <c r="DRQ87" s="2"/>
      <c r="DRR87" s="2"/>
      <c r="DRS87" s="2"/>
      <c r="DRT87" s="2"/>
      <c r="DRU87" s="2"/>
      <c r="DRV87" s="2"/>
      <c r="DRW87" s="2"/>
      <c r="DRX87" s="2"/>
      <c r="DRY87" s="2"/>
      <c r="DRZ87" s="2"/>
      <c r="DSA87" s="2"/>
      <c r="DSB87" s="2"/>
      <c r="DSC87" s="2"/>
      <c r="DSD87" s="2"/>
      <c r="DSE87" s="2"/>
      <c r="DSF87" s="2"/>
      <c r="DSG87" s="2"/>
      <c r="DSH87" s="2"/>
      <c r="DSI87" s="2"/>
      <c r="DSJ87" s="2"/>
      <c r="DSK87" s="2"/>
      <c r="DSL87" s="2"/>
      <c r="DSM87" s="2"/>
      <c r="DSN87" s="2"/>
      <c r="DSO87" s="2"/>
      <c r="DSP87" s="2"/>
      <c r="DSQ87" s="2"/>
      <c r="DSR87" s="2"/>
      <c r="DSS87" s="2"/>
      <c r="DST87" s="2"/>
      <c r="DSU87" s="2"/>
      <c r="DSV87" s="2"/>
      <c r="DSW87" s="2"/>
      <c r="DSX87" s="2"/>
      <c r="DSY87" s="2"/>
      <c r="DSZ87" s="2"/>
      <c r="DTA87" s="2"/>
      <c r="DTB87" s="2"/>
      <c r="DTC87" s="2"/>
      <c r="DTD87" s="2"/>
      <c r="DTE87" s="2"/>
      <c r="DTF87" s="2"/>
      <c r="DTG87" s="2"/>
      <c r="DTH87" s="2"/>
      <c r="DTI87" s="2"/>
      <c r="DTJ87" s="2"/>
      <c r="DTK87" s="2"/>
      <c r="DTL87" s="2"/>
      <c r="DTM87" s="2"/>
      <c r="DTN87" s="2"/>
      <c r="DTO87" s="2"/>
      <c r="DTP87" s="2"/>
      <c r="DTQ87" s="2"/>
      <c r="DTR87" s="2"/>
      <c r="DTS87" s="2"/>
      <c r="DTT87" s="2"/>
      <c r="DTU87" s="2"/>
      <c r="DTV87" s="2"/>
      <c r="DTW87" s="2"/>
      <c r="DTX87" s="2"/>
      <c r="DTY87" s="2"/>
      <c r="DTZ87" s="2"/>
      <c r="DUA87" s="2"/>
      <c r="DUB87" s="2"/>
      <c r="DUC87" s="2"/>
      <c r="DUD87" s="2"/>
      <c r="DUE87" s="2"/>
      <c r="DUF87" s="2"/>
      <c r="DUG87" s="2"/>
      <c r="DUH87" s="2"/>
      <c r="DUI87" s="2"/>
      <c r="DUJ87" s="2"/>
      <c r="DUK87" s="2"/>
      <c r="DUL87" s="2"/>
      <c r="DUM87" s="2"/>
      <c r="DUN87" s="2"/>
      <c r="DUO87" s="2"/>
      <c r="DUP87" s="2"/>
      <c r="DUQ87" s="2"/>
      <c r="DUR87" s="2"/>
      <c r="DUS87" s="2"/>
      <c r="DUT87" s="2"/>
      <c r="DUU87" s="2"/>
      <c r="DUV87" s="2"/>
      <c r="DUW87" s="2"/>
      <c r="DUX87" s="2"/>
      <c r="DUY87" s="2"/>
      <c r="DUZ87" s="2"/>
      <c r="DVA87" s="2"/>
      <c r="DVB87" s="2"/>
      <c r="DVC87" s="2"/>
      <c r="DVD87" s="2"/>
      <c r="DVE87" s="2"/>
      <c r="DVF87" s="2"/>
      <c r="DVG87" s="2"/>
      <c r="DVH87" s="2"/>
      <c r="DVI87" s="2"/>
      <c r="DVJ87" s="2"/>
      <c r="DVK87" s="2"/>
      <c r="DVL87" s="2"/>
      <c r="DVM87" s="2"/>
      <c r="DVN87" s="2"/>
      <c r="DVO87" s="2"/>
      <c r="DVP87" s="2"/>
      <c r="DVQ87" s="2"/>
      <c r="DVR87" s="2"/>
      <c r="DVS87" s="2"/>
      <c r="DVT87" s="2"/>
      <c r="DVU87" s="2"/>
      <c r="DVV87" s="2"/>
      <c r="DVW87" s="2"/>
      <c r="DVX87" s="2"/>
      <c r="DVY87" s="2"/>
      <c r="DVZ87" s="2"/>
      <c r="DWA87" s="2"/>
      <c r="DWB87" s="2"/>
      <c r="DWC87" s="2"/>
      <c r="DWD87" s="2"/>
      <c r="DWE87" s="2"/>
      <c r="DWF87" s="2"/>
      <c r="DWG87" s="2"/>
      <c r="DWH87" s="2"/>
      <c r="DWI87" s="2"/>
      <c r="DWJ87" s="2"/>
      <c r="DWK87" s="2"/>
      <c r="DWL87" s="2"/>
      <c r="DWM87" s="2"/>
      <c r="DWN87" s="2"/>
      <c r="DWO87" s="2"/>
      <c r="DWP87" s="2"/>
      <c r="DWQ87" s="2"/>
      <c r="DWR87" s="2"/>
      <c r="DWS87" s="2"/>
      <c r="DWT87" s="2"/>
      <c r="DWU87" s="2"/>
      <c r="DWV87" s="2"/>
      <c r="DWW87" s="2"/>
      <c r="DWX87" s="2"/>
      <c r="DWY87" s="2"/>
      <c r="DWZ87" s="2"/>
      <c r="DXA87" s="2"/>
      <c r="DXB87" s="2"/>
      <c r="DXC87" s="2"/>
      <c r="DXD87" s="2"/>
      <c r="DXE87" s="2"/>
      <c r="DXF87" s="2"/>
      <c r="DXG87" s="2"/>
      <c r="DXH87" s="2"/>
      <c r="DXI87" s="2"/>
      <c r="DXJ87" s="2"/>
      <c r="DXK87" s="2"/>
      <c r="DXL87" s="2"/>
      <c r="DXM87" s="2"/>
      <c r="DXN87" s="2"/>
      <c r="DXO87" s="2"/>
      <c r="DXP87" s="2"/>
      <c r="DXQ87" s="2"/>
      <c r="DXR87" s="2"/>
      <c r="DXS87" s="2"/>
      <c r="DXT87" s="2"/>
      <c r="DXU87" s="2"/>
      <c r="DXV87" s="2"/>
      <c r="DXW87" s="2"/>
      <c r="DXX87" s="2"/>
      <c r="DXY87" s="2"/>
      <c r="DXZ87" s="2"/>
      <c r="DYA87" s="2"/>
      <c r="DYB87" s="2"/>
      <c r="DYC87" s="2"/>
      <c r="DYD87" s="2"/>
      <c r="DYE87" s="2"/>
      <c r="DYF87" s="2"/>
      <c r="DYG87" s="2"/>
      <c r="DYH87" s="2"/>
      <c r="DYI87" s="2"/>
      <c r="DYJ87" s="2"/>
      <c r="DYK87" s="2"/>
      <c r="DYL87" s="2"/>
      <c r="DYM87" s="2"/>
      <c r="DYN87" s="2"/>
      <c r="DYO87" s="2"/>
      <c r="DYP87" s="2"/>
      <c r="DYQ87" s="2"/>
      <c r="DYR87" s="2"/>
      <c r="DYS87" s="2"/>
      <c r="DYT87" s="2"/>
      <c r="DYU87" s="2"/>
      <c r="DYV87" s="2"/>
      <c r="DYW87" s="2"/>
      <c r="DYX87" s="2"/>
      <c r="DYY87" s="2"/>
      <c r="DYZ87" s="2"/>
      <c r="DZA87" s="2"/>
      <c r="DZB87" s="2"/>
      <c r="DZC87" s="2"/>
      <c r="DZD87" s="2"/>
      <c r="DZE87" s="2"/>
      <c r="DZF87" s="2"/>
      <c r="DZG87" s="2"/>
      <c r="DZH87" s="2"/>
      <c r="DZI87" s="2"/>
      <c r="DZJ87" s="2"/>
      <c r="DZK87" s="2"/>
      <c r="DZL87" s="2"/>
      <c r="DZM87" s="2"/>
      <c r="DZN87" s="2"/>
      <c r="DZO87" s="2"/>
      <c r="DZP87" s="2"/>
      <c r="DZQ87" s="2"/>
      <c r="DZR87" s="2"/>
      <c r="DZS87" s="2"/>
      <c r="DZT87" s="2"/>
      <c r="DZU87" s="2"/>
      <c r="DZV87" s="2"/>
      <c r="DZW87" s="2"/>
      <c r="DZX87" s="2"/>
      <c r="DZY87" s="2"/>
      <c r="DZZ87" s="2"/>
      <c r="EAA87" s="2"/>
      <c r="EAB87" s="2"/>
      <c r="EAC87" s="2"/>
      <c r="EAD87" s="2"/>
      <c r="EAE87" s="2"/>
      <c r="EAF87" s="2"/>
      <c r="EAG87" s="2"/>
      <c r="EAH87" s="2"/>
      <c r="EAI87" s="2"/>
      <c r="EAJ87" s="2"/>
      <c r="EAK87" s="2"/>
      <c r="EAL87" s="2"/>
      <c r="EAM87" s="2"/>
      <c r="EAN87" s="2"/>
      <c r="EAO87" s="2"/>
      <c r="EAP87" s="2"/>
      <c r="EAQ87" s="2"/>
      <c r="EAR87" s="2"/>
      <c r="EAS87" s="2"/>
      <c r="EAT87" s="2"/>
      <c r="EAU87" s="2"/>
      <c r="EAV87" s="2"/>
      <c r="EAW87" s="2"/>
      <c r="EAX87" s="2"/>
      <c r="EAY87" s="2"/>
      <c r="EAZ87" s="2"/>
      <c r="EBA87" s="2"/>
      <c r="EBB87" s="2"/>
      <c r="EBC87" s="2"/>
      <c r="EBD87" s="2"/>
      <c r="EBE87" s="2"/>
      <c r="EBF87" s="2"/>
      <c r="EBG87" s="2"/>
      <c r="EBH87" s="2"/>
      <c r="EBI87" s="2"/>
      <c r="EBJ87" s="2"/>
      <c r="EBK87" s="2"/>
      <c r="EBL87" s="2"/>
      <c r="EBM87" s="2"/>
      <c r="EBN87" s="2"/>
      <c r="EBO87" s="2"/>
      <c r="EBP87" s="2"/>
      <c r="EBQ87" s="2"/>
      <c r="EBR87" s="2"/>
      <c r="EBS87" s="2"/>
      <c r="EBT87" s="2"/>
      <c r="EBU87" s="2"/>
      <c r="EBV87" s="2"/>
      <c r="EBW87" s="2"/>
      <c r="EBX87" s="2"/>
      <c r="EBY87" s="2"/>
      <c r="EBZ87" s="2"/>
      <c r="ECA87" s="2"/>
      <c r="ECB87" s="2"/>
      <c r="ECC87" s="2"/>
      <c r="ECD87" s="2"/>
      <c r="ECE87" s="2"/>
      <c r="ECF87" s="2"/>
      <c r="ECG87" s="2"/>
      <c r="ECH87" s="2"/>
      <c r="ECI87" s="2"/>
      <c r="ECJ87" s="2"/>
      <c r="ECK87" s="2"/>
      <c r="ECL87" s="2"/>
      <c r="ECM87" s="2"/>
      <c r="ECN87" s="2"/>
      <c r="ECO87" s="2"/>
      <c r="ECP87" s="2"/>
      <c r="ECQ87" s="2"/>
      <c r="ECR87" s="2"/>
      <c r="ECS87" s="2"/>
      <c r="ECT87" s="2"/>
      <c r="ECU87" s="2"/>
      <c r="ECV87" s="2"/>
      <c r="ECW87" s="2"/>
      <c r="ECX87" s="2"/>
      <c r="ECY87" s="2"/>
      <c r="ECZ87" s="2"/>
      <c r="EDA87" s="2"/>
      <c r="EDB87" s="2"/>
      <c r="EDC87" s="2"/>
      <c r="EDD87" s="2"/>
      <c r="EDE87" s="2"/>
      <c r="EDF87" s="2"/>
      <c r="EDG87" s="2"/>
      <c r="EDH87" s="2"/>
      <c r="EDI87" s="2"/>
      <c r="EDJ87" s="2"/>
      <c r="EDK87" s="2"/>
      <c r="EDL87" s="2"/>
      <c r="EDM87" s="2"/>
      <c r="EDN87" s="2"/>
      <c r="EDO87" s="2"/>
      <c r="EDP87" s="2"/>
      <c r="EDQ87" s="2"/>
      <c r="EDR87" s="2"/>
      <c r="EDS87" s="2"/>
      <c r="EDT87" s="2"/>
      <c r="EDU87" s="2"/>
      <c r="EDV87" s="2"/>
      <c r="EDW87" s="2"/>
      <c r="EDX87" s="2"/>
      <c r="EDY87" s="2"/>
      <c r="EDZ87" s="2"/>
      <c r="EEA87" s="2"/>
      <c r="EEB87" s="2"/>
      <c r="EEC87" s="2"/>
      <c r="EED87" s="2"/>
      <c r="EEE87" s="2"/>
      <c r="EEF87" s="2"/>
      <c r="EEG87" s="2"/>
      <c r="EEH87" s="2"/>
      <c r="EEI87" s="2"/>
      <c r="EEJ87" s="2"/>
      <c r="EEK87" s="2"/>
      <c r="EEL87" s="2"/>
      <c r="EEM87" s="2"/>
      <c r="EEN87" s="2"/>
      <c r="EEO87" s="2"/>
      <c r="EEP87" s="2"/>
      <c r="EEQ87" s="2"/>
      <c r="EER87" s="2"/>
      <c r="EES87" s="2"/>
      <c r="EET87" s="2"/>
      <c r="EEU87" s="2"/>
      <c r="EEV87" s="2"/>
      <c r="EEW87" s="2"/>
      <c r="EEX87" s="2"/>
      <c r="EEY87" s="2"/>
      <c r="EEZ87" s="2"/>
      <c r="EFA87" s="2"/>
      <c r="EFB87" s="2"/>
      <c r="EFC87" s="2"/>
      <c r="EFD87" s="2"/>
      <c r="EFE87" s="2"/>
      <c r="EFF87" s="2"/>
      <c r="EFG87" s="2"/>
      <c r="EFH87" s="2"/>
      <c r="EFI87" s="2"/>
      <c r="EFJ87" s="2"/>
      <c r="EFK87" s="2"/>
      <c r="EFL87" s="2"/>
      <c r="EFM87" s="2"/>
      <c r="EFN87" s="2"/>
      <c r="EFO87" s="2"/>
      <c r="EFP87" s="2"/>
      <c r="EFQ87" s="2"/>
      <c r="EFR87" s="2"/>
      <c r="EFS87" s="2"/>
      <c r="EFT87" s="2"/>
      <c r="EFU87" s="2"/>
      <c r="EFV87" s="2"/>
      <c r="EFW87" s="2"/>
      <c r="EFX87" s="2"/>
      <c r="EFY87" s="2"/>
      <c r="EFZ87" s="2"/>
      <c r="EGA87" s="2"/>
      <c r="EGB87" s="2"/>
      <c r="EGC87" s="2"/>
      <c r="EGD87" s="2"/>
      <c r="EGE87" s="2"/>
      <c r="EGF87" s="2"/>
      <c r="EGG87" s="2"/>
      <c r="EGH87" s="2"/>
      <c r="EGI87" s="2"/>
      <c r="EGJ87" s="2"/>
      <c r="EGK87" s="2"/>
      <c r="EGL87" s="2"/>
      <c r="EGM87" s="2"/>
      <c r="EGN87" s="2"/>
      <c r="EGO87" s="2"/>
      <c r="EGP87" s="2"/>
      <c r="EGQ87" s="2"/>
      <c r="EGR87" s="2"/>
      <c r="EGS87" s="2"/>
      <c r="EGT87" s="2"/>
      <c r="EGU87" s="2"/>
      <c r="EGV87" s="2"/>
      <c r="EGW87" s="2"/>
      <c r="EGX87" s="2"/>
      <c r="EGY87" s="2"/>
      <c r="EGZ87" s="2"/>
      <c r="EHA87" s="2"/>
      <c r="EHB87" s="2"/>
      <c r="EHC87" s="2"/>
      <c r="EHD87" s="2"/>
      <c r="EHE87" s="2"/>
      <c r="EHF87" s="2"/>
      <c r="EHG87" s="2"/>
      <c r="EHH87" s="2"/>
      <c r="EHI87" s="2"/>
      <c r="EHJ87" s="2"/>
      <c r="EHK87" s="2"/>
      <c r="EHL87" s="2"/>
      <c r="EHM87" s="2"/>
      <c r="EHN87" s="2"/>
      <c r="EHO87" s="2"/>
      <c r="EHP87" s="2"/>
      <c r="EHQ87" s="2"/>
      <c r="EHR87" s="2"/>
      <c r="EHS87" s="2"/>
      <c r="EHT87" s="2"/>
      <c r="EHU87" s="2"/>
      <c r="EHV87" s="2"/>
      <c r="EHW87" s="2"/>
      <c r="EHX87" s="2"/>
      <c r="EHY87" s="2"/>
      <c r="EHZ87" s="2"/>
      <c r="EIA87" s="2"/>
      <c r="EIB87" s="2"/>
      <c r="EIC87" s="2"/>
      <c r="EID87" s="2"/>
      <c r="EIE87" s="2"/>
      <c r="EIF87" s="2"/>
      <c r="EIG87" s="2"/>
      <c r="EIH87" s="2"/>
      <c r="EII87" s="2"/>
      <c r="EIJ87" s="2"/>
      <c r="EIK87" s="2"/>
      <c r="EIL87" s="2"/>
      <c r="EIM87" s="2"/>
      <c r="EIN87" s="2"/>
      <c r="EIO87" s="2"/>
      <c r="EIP87" s="2"/>
      <c r="EIQ87" s="2"/>
      <c r="EIR87" s="2"/>
      <c r="EIS87" s="2"/>
      <c r="EIT87" s="2"/>
      <c r="EIU87" s="2"/>
      <c r="EIV87" s="2"/>
      <c r="EIW87" s="2"/>
      <c r="EIX87" s="2"/>
      <c r="EIY87" s="2"/>
      <c r="EIZ87" s="2"/>
      <c r="EJA87" s="2"/>
      <c r="EJB87" s="2"/>
      <c r="EJC87" s="2"/>
      <c r="EJD87" s="2"/>
      <c r="EJE87" s="2"/>
      <c r="EJF87" s="2"/>
      <c r="EJG87" s="2"/>
      <c r="EJH87" s="2"/>
      <c r="EJI87" s="2"/>
      <c r="EJJ87" s="2"/>
      <c r="EJK87" s="2"/>
      <c r="EJL87" s="2"/>
      <c r="EJM87" s="2"/>
      <c r="EJN87" s="2"/>
      <c r="EJO87" s="2"/>
      <c r="EJP87" s="2"/>
      <c r="EJQ87" s="2"/>
      <c r="EJR87" s="2"/>
      <c r="EJS87" s="2"/>
      <c r="EJT87" s="2"/>
      <c r="EJU87" s="2"/>
      <c r="EJV87" s="2"/>
      <c r="EJW87" s="2"/>
      <c r="EJX87" s="2"/>
      <c r="EJY87" s="2"/>
      <c r="EJZ87" s="2"/>
      <c r="EKA87" s="2"/>
      <c r="EKB87" s="2"/>
      <c r="EKC87" s="2"/>
      <c r="EKD87" s="2"/>
      <c r="EKE87" s="2"/>
      <c r="EKF87" s="2"/>
      <c r="EKG87" s="2"/>
      <c r="EKH87" s="2"/>
      <c r="EKI87" s="2"/>
      <c r="EKJ87" s="2"/>
      <c r="EKK87" s="2"/>
      <c r="EKL87" s="2"/>
      <c r="EKM87" s="2"/>
      <c r="EKN87" s="2"/>
      <c r="EKO87" s="2"/>
      <c r="EKP87" s="2"/>
      <c r="EKQ87" s="2"/>
      <c r="EKR87" s="2"/>
      <c r="EKS87" s="2"/>
      <c r="EKT87" s="2"/>
      <c r="EKU87" s="2"/>
      <c r="EKV87" s="2"/>
      <c r="EKW87" s="2"/>
      <c r="EKX87" s="2"/>
      <c r="EKY87" s="2"/>
      <c r="EKZ87" s="2"/>
      <c r="ELA87" s="2"/>
      <c r="ELB87" s="2"/>
      <c r="ELC87" s="2"/>
      <c r="ELD87" s="2"/>
      <c r="ELE87" s="2"/>
      <c r="ELF87" s="2"/>
      <c r="ELG87" s="2"/>
      <c r="ELH87" s="2"/>
      <c r="ELI87" s="2"/>
      <c r="ELJ87" s="2"/>
      <c r="ELK87" s="2"/>
      <c r="ELL87" s="2"/>
      <c r="ELM87" s="2"/>
      <c r="ELN87" s="2"/>
      <c r="ELO87" s="2"/>
      <c r="ELP87" s="2"/>
      <c r="ELQ87" s="2"/>
      <c r="ELR87" s="2"/>
      <c r="ELS87" s="2"/>
      <c r="ELT87" s="2"/>
      <c r="ELU87" s="2"/>
      <c r="ELV87" s="2"/>
      <c r="ELW87" s="2"/>
      <c r="ELX87" s="2"/>
      <c r="ELY87" s="2"/>
      <c r="ELZ87" s="2"/>
      <c r="EMA87" s="2"/>
      <c r="EMB87" s="2"/>
      <c r="EMC87" s="2"/>
      <c r="EMD87" s="2"/>
      <c r="EME87" s="2"/>
      <c r="EMF87" s="2"/>
      <c r="EMG87" s="2"/>
      <c r="EMH87" s="2"/>
      <c r="EMI87" s="2"/>
      <c r="EMJ87" s="2"/>
      <c r="EMK87" s="2"/>
      <c r="EML87" s="2"/>
      <c r="EMM87" s="2"/>
      <c r="EMN87" s="2"/>
      <c r="EMO87" s="2"/>
      <c r="EMP87" s="2"/>
      <c r="EMQ87" s="2"/>
      <c r="EMR87" s="2"/>
      <c r="EMS87" s="2"/>
      <c r="EMT87" s="2"/>
      <c r="EMU87" s="2"/>
      <c r="EMV87" s="2"/>
      <c r="EMW87" s="2"/>
      <c r="EMX87" s="2"/>
      <c r="EMY87" s="2"/>
      <c r="EMZ87" s="2"/>
      <c r="ENA87" s="2"/>
      <c r="ENB87" s="2"/>
      <c r="ENC87" s="2"/>
      <c r="END87" s="2"/>
      <c r="ENE87" s="2"/>
      <c r="ENF87" s="2"/>
      <c r="ENG87" s="2"/>
      <c r="ENH87" s="2"/>
      <c r="ENI87" s="2"/>
      <c r="ENJ87" s="2"/>
      <c r="ENK87" s="2"/>
      <c r="ENL87" s="2"/>
      <c r="ENM87" s="2"/>
      <c r="ENN87" s="2"/>
      <c r="ENO87" s="2"/>
      <c r="ENP87" s="2"/>
      <c r="ENQ87" s="2"/>
      <c r="ENR87" s="2"/>
      <c r="ENS87" s="2"/>
      <c r="ENT87" s="2"/>
      <c r="ENU87" s="2"/>
      <c r="ENV87" s="2"/>
      <c r="ENW87" s="2"/>
      <c r="ENX87" s="2"/>
      <c r="ENY87" s="2"/>
      <c r="ENZ87" s="2"/>
      <c r="EOA87" s="2"/>
      <c r="EOB87" s="2"/>
      <c r="EOC87" s="2"/>
      <c r="EOD87" s="2"/>
      <c r="EOE87" s="2"/>
      <c r="EOF87" s="2"/>
      <c r="EOG87" s="2"/>
      <c r="EOH87" s="2"/>
      <c r="EOI87" s="2"/>
      <c r="EOJ87" s="2"/>
      <c r="EOK87" s="2"/>
      <c r="EOL87" s="2"/>
      <c r="EOM87" s="2"/>
      <c r="EON87" s="2"/>
      <c r="EOO87" s="2"/>
      <c r="EOP87" s="2"/>
      <c r="EOQ87" s="2"/>
      <c r="EOR87" s="2"/>
      <c r="EOS87" s="2"/>
      <c r="EOT87" s="2"/>
      <c r="EOU87" s="2"/>
      <c r="EOV87" s="2"/>
      <c r="EOW87" s="2"/>
      <c r="EOX87" s="2"/>
      <c r="EOY87" s="2"/>
      <c r="EOZ87" s="2"/>
      <c r="EPA87" s="2"/>
      <c r="EPB87" s="2"/>
      <c r="EPC87" s="2"/>
      <c r="EPD87" s="2"/>
      <c r="EPE87" s="2"/>
      <c r="EPF87" s="2"/>
      <c r="EPG87" s="2"/>
      <c r="EPH87" s="2"/>
      <c r="EPI87" s="2"/>
      <c r="EPJ87" s="2"/>
      <c r="EPK87" s="2"/>
      <c r="EPL87" s="2"/>
      <c r="EPM87" s="2"/>
      <c r="EPN87" s="2"/>
      <c r="EPO87" s="2"/>
      <c r="EPP87" s="2"/>
      <c r="EPQ87" s="2"/>
      <c r="EPR87" s="2"/>
      <c r="EPS87" s="2"/>
      <c r="EPT87" s="2"/>
      <c r="EPU87" s="2"/>
      <c r="EPV87" s="2"/>
      <c r="EPW87" s="2"/>
      <c r="EPX87" s="2"/>
      <c r="EPY87" s="2"/>
      <c r="EPZ87" s="2"/>
      <c r="EQA87" s="2"/>
      <c r="EQB87" s="2"/>
      <c r="EQC87" s="2"/>
      <c r="EQD87" s="2"/>
      <c r="EQE87" s="2"/>
      <c r="EQF87" s="2"/>
      <c r="EQG87" s="2"/>
      <c r="EQH87" s="2"/>
      <c r="EQI87" s="2"/>
      <c r="EQJ87" s="2"/>
      <c r="EQK87" s="2"/>
      <c r="EQL87" s="2"/>
      <c r="EQM87" s="2"/>
      <c r="EQN87" s="2"/>
      <c r="EQO87" s="2"/>
      <c r="EQP87" s="2"/>
      <c r="EQQ87" s="2"/>
      <c r="EQR87" s="2"/>
      <c r="EQS87" s="2"/>
      <c r="EQT87" s="2"/>
      <c r="EQU87" s="2"/>
      <c r="EQV87" s="2"/>
      <c r="EQW87" s="2"/>
      <c r="EQX87" s="2"/>
      <c r="EQY87" s="2"/>
      <c r="EQZ87" s="2"/>
      <c r="ERA87" s="2"/>
      <c r="ERB87" s="2"/>
      <c r="ERC87" s="2"/>
      <c r="ERD87" s="2"/>
      <c r="ERE87" s="2"/>
      <c r="ERF87" s="2"/>
      <c r="ERG87" s="2"/>
      <c r="ERH87" s="2"/>
      <c r="ERI87" s="2"/>
      <c r="ERJ87" s="2"/>
      <c r="ERK87" s="2"/>
      <c r="ERL87" s="2"/>
      <c r="ERM87" s="2"/>
      <c r="ERN87" s="2"/>
      <c r="ERO87" s="2"/>
      <c r="ERP87" s="2"/>
      <c r="ERQ87" s="2"/>
      <c r="ERR87" s="2"/>
      <c r="ERS87" s="2"/>
      <c r="ERT87" s="2"/>
      <c r="ERU87" s="2"/>
      <c r="ERV87" s="2"/>
      <c r="ERW87" s="2"/>
      <c r="ERX87" s="2"/>
      <c r="ERY87" s="2"/>
      <c r="ERZ87" s="2"/>
      <c r="ESA87" s="2"/>
      <c r="ESB87" s="2"/>
      <c r="ESC87" s="2"/>
      <c r="ESD87" s="2"/>
      <c r="ESE87" s="2"/>
      <c r="ESF87" s="2"/>
      <c r="ESG87" s="2"/>
      <c r="ESH87" s="2"/>
      <c r="ESI87" s="2"/>
      <c r="ESJ87" s="2"/>
      <c r="ESK87" s="2"/>
      <c r="ESL87" s="2"/>
      <c r="ESM87" s="2"/>
      <c r="ESN87" s="2"/>
      <c r="ESO87" s="2"/>
      <c r="ESP87" s="2"/>
      <c r="ESQ87" s="2"/>
      <c r="ESR87" s="2"/>
      <c r="ESS87" s="2"/>
      <c r="EST87" s="2"/>
      <c r="ESU87" s="2"/>
      <c r="ESV87" s="2"/>
      <c r="ESW87" s="2"/>
      <c r="ESX87" s="2"/>
      <c r="ESY87" s="2"/>
      <c r="ESZ87" s="2"/>
      <c r="ETA87" s="2"/>
      <c r="ETB87" s="2"/>
      <c r="ETC87" s="2"/>
      <c r="ETD87" s="2"/>
      <c r="ETE87" s="2"/>
      <c r="ETF87" s="2"/>
      <c r="ETG87" s="2"/>
      <c r="ETH87" s="2"/>
      <c r="ETI87" s="2"/>
      <c r="ETJ87" s="2"/>
      <c r="ETK87" s="2"/>
      <c r="ETL87" s="2"/>
      <c r="ETM87" s="2"/>
      <c r="ETN87" s="2"/>
      <c r="ETO87" s="2"/>
      <c r="ETP87" s="2"/>
      <c r="ETQ87" s="2"/>
      <c r="ETR87" s="2"/>
      <c r="ETS87" s="2"/>
      <c r="ETT87" s="2"/>
      <c r="ETU87" s="2"/>
      <c r="ETV87" s="2"/>
      <c r="ETW87" s="2"/>
      <c r="ETX87" s="2"/>
      <c r="ETY87" s="2"/>
      <c r="ETZ87" s="2"/>
      <c r="EUA87" s="2"/>
      <c r="EUB87" s="2"/>
      <c r="EUC87" s="2"/>
      <c r="EUD87" s="2"/>
      <c r="EUE87" s="2"/>
      <c r="EUF87" s="2"/>
      <c r="EUG87" s="2"/>
      <c r="EUH87" s="2"/>
      <c r="EUI87" s="2"/>
      <c r="EUJ87" s="2"/>
      <c r="EUK87" s="2"/>
      <c r="EUL87" s="2"/>
      <c r="EUM87" s="2"/>
      <c r="EUN87" s="2"/>
      <c r="EUO87" s="2"/>
      <c r="EUP87" s="2"/>
      <c r="EUQ87" s="2"/>
      <c r="EUR87" s="2"/>
      <c r="EUS87" s="2"/>
      <c r="EUT87" s="2"/>
      <c r="EUU87" s="2"/>
      <c r="EUV87" s="2"/>
      <c r="EUW87" s="2"/>
      <c r="EUX87" s="2"/>
      <c r="EUY87" s="2"/>
      <c r="EUZ87" s="2"/>
      <c r="EVA87" s="2"/>
      <c r="EVB87" s="2"/>
      <c r="EVC87" s="2"/>
      <c r="EVD87" s="2"/>
      <c r="EVE87" s="2"/>
      <c r="EVF87" s="2"/>
      <c r="EVG87" s="2"/>
      <c r="EVH87" s="2"/>
      <c r="EVI87" s="2"/>
      <c r="EVJ87" s="2"/>
      <c r="EVK87" s="2"/>
      <c r="EVL87" s="2"/>
      <c r="EVM87" s="2"/>
      <c r="EVN87" s="2"/>
      <c r="EVO87" s="2"/>
      <c r="EVP87" s="2"/>
      <c r="EVQ87" s="2"/>
      <c r="EVR87" s="2"/>
      <c r="EVS87" s="2"/>
      <c r="EVT87" s="2"/>
      <c r="EVU87" s="2"/>
      <c r="EVV87" s="2"/>
      <c r="EVW87" s="2"/>
      <c r="EVX87" s="2"/>
      <c r="EVY87" s="2"/>
      <c r="EVZ87" s="2"/>
      <c r="EWA87" s="2"/>
      <c r="EWB87" s="2"/>
      <c r="EWC87" s="2"/>
      <c r="EWD87" s="2"/>
      <c r="EWE87" s="2"/>
      <c r="EWF87" s="2"/>
      <c r="EWG87" s="2"/>
      <c r="EWH87" s="2"/>
      <c r="EWI87" s="2"/>
      <c r="EWJ87" s="2"/>
      <c r="EWK87" s="2"/>
      <c r="EWL87" s="2"/>
      <c r="EWM87" s="2"/>
      <c r="EWN87" s="2"/>
      <c r="EWO87" s="2"/>
      <c r="EWP87" s="2"/>
      <c r="EWQ87" s="2"/>
      <c r="EWR87" s="2"/>
      <c r="EWS87" s="2"/>
      <c r="EWT87" s="2"/>
      <c r="EWU87" s="2"/>
      <c r="EWV87" s="2"/>
      <c r="EWW87" s="2"/>
      <c r="EWX87" s="2"/>
      <c r="EWY87" s="2"/>
      <c r="EWZ87" s="2"/>
      <c r="EXA87" s="2"/>
      <c r="EXB87" s="2"/>
      <c r="EXC87" s="2"/>
      <c r="EXD87" s="2"/>
      <c r="EXE87" s="2"/>
      <c r="EXF87" s="2"/>
      <c r="EXG87" s="2"/>
      <c r="EXH87" s="2"/>
      <c r="EXI87" s="2"/>
      <c r="EXJ87" s="2"/>
      <c r="EXK87" s="2"/>
      <c r="EXL87" s="2"/>
      <c r="EXM87" s="2"/>
      <c r="EXN87" s="2"/>
      <c r="EXO87" s="2"/>
      <c r="EXP87" s="2"/>
      <c r="EXQ87" s="2"/>
      <c r="EXR87" s="2"/>
      <c r="EXS87" s="2"/>
      <c r="EXT87" s="2"/>
      <c r="EXU87" s="2"/>
      <c r="EXV87" s="2"/>
      <c r="EXW87" s="2"/>
      <c r="EXX87" s="2"/>
      <c r="EXY87" s="2"/>
      <c r="EXZ87" s="2"/>
      <c r="EYA87" s="2"/>
      <c r="EYB87" s="2"/>
      <c r="EYC87" s="2"/>
      <c r="EYD87" s="2"/>
      <c r="EYE87" s="2"/>
      <c r="EYF87" s="2"/>
      <c r="EYG87" s="2"/>
      <c r="EYH87" s="2"/>
      <c r="EYI87" s="2"/>
      <c r="EYJ87" s="2"/>
      <c r="EYK87" s="2"/>
      <c r="EYL87" s="2"/>
      <c r="EYM87" s="2"/>
      <c r="EYN87" s="2"/>
      <c r="EYO87" s="2"/>
      <c r="EYP87" s="2"/>
      <c r="EYQ87" s="2"/>
      <c r="EYR87" s="2"/>
      <c r="EYS87" s="2"/>
      <c r="EYT87" s="2"/>
      <c r="EYU87" s="2"/>
      <c r="EYV87" s="2"/>
      <c r="EYW87" s="2"/>
      <c r="EYX87" s="2"/>
      <c r="EYY87" s="2"/>
      <c r="EYZ87" s="2"/>
      <c r="EZA87" s="2"/>
      <c r="EZB87" s="2"/>
      <c r="EZC87" s="2"/>
      <c r="EZD87" s="2"/>
      <c r="EZE87" s="2"/>
      <c r="EZF87" s="2"/>
      <c r="EZG87" s="2"/>
      <c r="EZH87" s="2"/>
      <c r="EZI87" s="2"/>
      <c r="EZJ87" s="2"/>
      <c r="EZK87" s="2"/>
      <c r="EZL87" s="2"/>
      <c r="EZM87" s="2"/>
      <c r="EZN87" s="2"/>
      <c r="EZO87" s="2"/>
      <c r="EZP87" s="2"/>
      <c r="EZQ87" s="2"/>
      <c r="EZR87" s="2"/>
      <c r="EZS87" s="2"/>
      <c r="EZT87" s="2"/>
      <c r="EZU87" s="2"/>
      <c r="EZV87" s="2"/>
      <c r="EZW87" s="2"/>
      <c r="EZX87" s="2"/>
      <c r="EZY87" s="2"/>
      <c r="EZZ87" s="2"/>
      <c r="FAA87" s="2"/>
      <c r="FAB87" s="2"/>
      <c r="FAC87" s="2"/>
      <c r="FAD87" s="2"/>
      <c r="FAE87" s="2"/>
      <c r="FAF87" s="2"/>
      <c r="FAG87" s="2"/>
      <c r="FAH87" s="2"/>
      <c r="FAI87" s="2"/>
      <c r="FAJ87" s="2"/>
      <c r="FAK87" s="2"/>
      <c r="FAL87" s="2"/>
      <c r="FAM87" s="2"/>
      <c r="FAN87" s="2"/>
      <c r="FAO87" s="2"/>
      <c r="FAP87" s="2"/>
      <c r="FAQ87" s="2"/>
      <c r="FAR87" s="2"/>
      <c r="FAS87" s="2"/>
      <c r="FAT87" s="2"/>
      <c r="FAU87" s="2"/>
      <c r="FAV87" s="2"/>
      <c r="FAW87" s="2"/>
      <c r="FAX87" s="2"/>
      <c r="FAY87" s="2"/>
      <c r="FAZ87" s="2"/>
      <c r="FBA87" s="2"/>
      <c r="FBB87" s="2"/>
      <c r="FBC87" s="2"/>
      <c r="FBD87" s="2"/>
      <c r="FBE87" s="2"/>
      <c r="FBF87" s="2"/>
      <c r="FBG87" s="2"/>
      <c r="FBH87" s="2"/>
      <c r="FBI87" s="2"/>
      <c r="FBJ87" s="2"/>
      <c r="FBK87" s="2"/>
      <c r="FBL87" s="2"/>
      <c r="FBM87" s="2"/>
      <c r="FBN87" s="2"/>
      <c r="FBO87" s="2"/>
      <c r="FBP87" s="2"/>
      <c r="FBQ87" s="2"/>
      <c r="FBR87" s="2"/>
      <c r="FBS87" s="2"/>
      <c r="FBT87" s="2"/>
      <c r="FBU87" s="2"/>
      <c r="FBV87" s="2"/>
      <c r="FBW87" s="2"/>
      <c r="FBX87" s="2"/>
      <c r="FBY87" s="2"/>
      <c r="FBZ87" s="2"/>
      <c r="FCA87" s="2"/>
      <c r="FCB87" s="2"/>
      <c r="FCC87" s="2"/>
      <c r="FCD87" s="2"/>
      <c r="FCE87" s="2"/>
      <c r="FCF87" s="2"/>
      <c r="FCG87" s="2"/>
      <c r="FCH87" s="2"/>
      <c r="FCI87" s="2"/>
      <c r="FCJ87" s="2"/>
      <c r="FCK87" s="2"/>
      <c r="FCL87" s="2"/>
      <c r="FCM87" s="2"/>
      <c r="FCN87" s="2"/>
      <c r="FCO87" s="2"/>
      <c r="FCP87" s="2"/>
      <c r="FCQ87" s="2"/>
      <c r="FCR87" s="2"/>
      <c r="FCS87" s="2"/>
      <c r="FCT87" s="2"/>
      <c r="FCU87" s="2"/>
      <c r="FCV87" s="2"/>
      <c r="FCW87" s="2"/>
      <c r="FCX87" s="2"/>
      <c r="FCY87" s="2"/>
      <c r="FCZ87" s="2"/>
      <c r="FDA87" s="2"/>
      <c r="FDB87" s="2"/>
      <c r="FDC87" s="2"/>
      <c r="FDD87" s="2"/>
      <c r="FDE87" s="2"/>
      <c r="FDF87" s="2"/>
      <c r="FDG87" s="2"/>
      <c r="FDH87" s="2"/>
      <c r="FDI87" s="2"/>
      <c r="FDJ87" s="2"/>
      <c r="FDK87" s="2"/>
      <c r="FDL87" s="2"/>
      <c r="FDM87" s="2"/>
      <c r="FDN87" s="2"/>
      <c r="FDO87" s="2"/>
      <c r="FDP87" s="2"/>
      <c r="FDQ87" s="2"/>
      <c r="FDR87" s="2"/>
      <c r="FDS87" s="2"/>
      <c r="FDT87" s="2"/>
      <c r="FDU87" s="2"/>
      <c r="FDV87" s="2"/>
      <c r="FDW87" s="2"/>
      <c r="FDX87" s="2"/>
      <c r="FDY87" s="2"/>
      <c r="FDZ87" s="2"/>
      <c r="FEA87" s="2"/>
      <c r="FEB87" s="2"/>
      <c r="FEC87" s="2"/>
      <c r="FED87" s="2"/>
      <c r="FEE87" s="2"/>
      <c r="FEF87" s="2"/>
      <c r="FEG87" s="2"/>
      <c r="FEH87" s="2"/>
      <c r="FEI87" s="2"/>
      <c r="FEJ87" s="2"/>
      <c r="FEK87" s="2"/>
      <c r="FEL87" s="2"/>
      <c r="FEM87" s="2"/>
      <c r="FEN87" s="2"/>
      <c r="FEO87" s="2"/>
      <c r="FEP87" s="2"/>
      <c r="FEQ87" s="2"/>
      <c r="FER87" s="2"/>
      <c r="FES87" s="2"/>
      <c r="FET87" s="2"/>
      <c r="FEU87" s="2"/>
      <c r="FEV87" s="2"/>
      <c r="FEW87" s="2"/>
      <c r="FEX87" s="2"/>
      <c r="FEY87" s="2"/>
      <c r="FEZ87" s="2"/>
      <c r="FFA87" s="2"/>
      <c r="FFB87" s="2"/>
      <c r="FFC87" s="2"/>
      <c r="FFD87" s="2"/>
      <c r="FFE87" s="2"/>
      <c r="FFF87" s="2"/>
      <c r="FFG87" s="2"/>
      <c r="FFH87" s="2"/>
      <c r="FFI87" s="2"/>
      <c r="FFJ87" s="2"/>
      <c r="FFK87" s="2"/>
      <c r="FFL87" s="2"/>
      <c r="FFM87" s="2"/>
      <c r="FFN87" s="2"/>
      <c r="FFO87" s="2"/>
      <c r="FFP87" s="2"/>
      <c r="FFQ87" s="2"/>
      <c r="FFR87" s="2"/>
      <c r="FFS87" s="2"/>
      <c r="FFT87" s="2"/>
      <c r="FFU87" s="2"/>
      <c r="FFV87" s="2"/>
      <c r="FFW87" s="2"/>
      <c r="FFX87" s="2"/>
      <c r="FFY87" s="2"/>
      <c r="FFZ87" s="2"/>
      <c r="FGA87" s="2"/>
      <c r="FGB87" s="2"/>
      <c r="FGC87" s="2"/>
      <c r="FGD87" s="2"/>
      <c r="FGE87" s="2"/>
      <c r="FGF87" s="2"/>
      <c r="FGG87" s="2"/>
      <c r="FGH87" s="2"/>
      <c r="FGI87" s="2"/>
      <c r="FGJ87" s="2"/>
      <c r="FGK87" s="2"/>
      <c r="FGL87" s="2"/>
      <c r="FGM87" s="2"/>
      <c r="FGN87" s="2"/>
      <c r="FGO87" s="2"/>
      <c r="FGP87" s="2"/>
      <c r="FGQ87" s="2"/>
      <c r="FGR87" s="2"/>
      <c r="FGS87" s="2"/>
      <c r="FGT87" s="2"/>
      <c r="FGU87" s="2"/>
      <c r="FGV87" s="2"/>
      <c r="FGW87" s="2"/>
      <c r="FGX87" s="2"/>
      <c r="FGY87" s="2"/>
      <c r="FGZ87" s="2"/>
      <c r="FHA87" s="2"/>
      <c r="FHB87" s="2"/>
      <c r="FHC87" s="2"/>
      <c r="FHD87" s="2"/>
      <c r="FHE87" s="2"/>
      <c r="FHF87" s="2"/>
      <c r="FHG87" s="2"/>
      <c r="FHH87" s="2"/>
      <c r="FHI87" s="2"/>
      <c r="FHJ87" s="2"/>
      <c r="FHK87" s="2"/>
      <c r="FHL87" s="2"/>
      <c r="FHM87" s="2"/>
      <c r="FHN87" s="2"/>
      <c r="FHO87" s="2"/>
      <c r="FHP87" s="2"/>
      <c r="FHQ87" s="2"/>
      <c r="FHR87" s="2"/>
      <c r="FHS87" s="2"/>
      <c r="FHT87" s="2"/>
      <c r="FHU87" s="2"/>
      <c r="FHV87" s="2"/>
      <c r="FHW87" s="2"/>
      <c r="FHX87" s="2"/>
      <c r="FHY87" s="2"/>
      <c r="FHZ87" s="2"/>
      <c r="FIA87" s="2"/>
      <c r="FIB87" s="2"/>
      <c r="FIC87" s="2"/>
      <c r="FID87" s="2"/>
      <c r="FIE87" s="2"/>
      <c r="FIF87" s="2"/>
      <c r="FIG87" s="2"/>
      <c r="FIH87" s="2"/>
      <c r="FII87" s="2"/>
      <c r="FIJ87" s="2"/>
      <c r="FIK87" s="2"/>
      <c r="FIL87" s="2"/>
      <c r="FIM87" s="2"/>
      <c r="FIN87" s="2"/>
      <c r="FIO87" s="2"/>
      <c r="FIP87" s="2"/>
      <c r="FIQ87" s="2"/>
      <c r="FIR87" s="2"/>
      <c r="FIS87" s="2"/>
      <c r="FIT87" s="2"/>
      <c r="FIU87" s="2"/>
      <c r="FIV87" s="2"/>
      <c r="FIW87" s="2"/>
      <c r="FIX87" s="2"/>
      <c r="FIY87" s="2"/>
      <c r="FIZ87" s="2"/>
      <c r="FJA87" s="2"/>
      <c r="FJB87" s="2"/>
      <c r="FJC87" s="2"/>
      <c r="FJD87" s="2"/>
      <c r="FJE87" s="2"/>
      <c r="FJF87" s="2"/>
      <c r="FJG87" s="2"/>
      <c r="FJH87" s="2"/>
      <c r="FJI87" s="2"/>
      <c r="FJJ87" s="2"/>
      <c r="FJK87" s="2"/>
      <c r="FJL87" s="2"/>
      <c r="FJM87" s="2"/>
      <c r="FJN87" s="2"/>
      <c r="FJO87" s="2"/>
      <c r="FJP87" s="2"/>
      <c r="FJQ87" s="2"/>
      <c r="FJR87" s="2"/>
      <c r="FJS87" s="2"/>
      <c r="FJT87" s="2"/>
      <c r="FJU87" s="2"/>
      <c r="FJV87" s="2"/>
      <c r="FJW87" s="2"/>
      <c r="FJX87" s="2"/>
      <c r="FJY87" s="2"/>
      <c r="FJZ87" s="2"/>
      <c r="FKA87" s="2"/>
      <c r="FKB87" s="2"/>
      <c r="FKC87" s="2"/>
      <c r="FKD87" s="2"/>
      <c r="FKE87" s="2"/>
      <c r="FKF87" s="2"/>
      <c r="FKG87" s="2"/>
      <c r="FKH87" s="2"/>
      <c r="FKI87" s="2"/>
      <c r="FKJ87" s="2"/>
      <c r="FKK87" s="2"/>
      <c r="FKL87" s="2"/>
      <c r="FKM87" s="2"/>
      <c r="FKN87" s="2"/>
      <c r="FKO87" s="2"/>
      <c r="FKP87" s="2"/>
      <c r="FKQ87" s="2"/>
      <c r="FKR87" s="2"/>
      <c r="FKS87" s="2"/>
      <c r="FKT87" s="2"/>
      <c r="FKU87" s="2"/>
      <c r="FKV87" s="2"/>
      <c r="FKW87" s="2"/>
      <c r="FKX87" s="2"/>
      <c r="FKY87" s="2"/>
      <c r="FKZ87" s="2"/>
      <c r="FLA87" s="2"/>
      <c r="FLB87" s="2"/>
      <c r="FLC87" s="2"/>
      <c r="FLD87" s="2"/>
      <c r="FLE87" s="2"/>
      <c r="FLF87" s="2"/>
      <c r="FLG87" s="2"/>
      <c r="FLH87" s="2"/>
      <c r="FLI87" s="2"/>
      <c r="FLJ87" s="2"/>
      <c r="FLK87" s="2"/>
      <c r="FLL87" s="2"/>
      <c r="FLM87" s="2"/>
      <c r="FLN87" s="2"/>
      <c r="FLO87" s="2"/>
      <c r="FLP87" s="2"/>
      <c r="FLQ87" s="2"/>
      <c r="FLR87" s="2"/>
      <c r="FLS87" s="2"/>
      <c r="FLT87" s="2"/>
      <c r="FLU87" s="2"/>
      <c r="FLV87" s="2"/>
      <c r="FLW87" s="2"/>
      <c r="FLX87" s="2"/>
      <c r="FLY87" s="2"/>
      <c r="FLZ87" s="2"/>
      <c r="FMA87" s="2"/>
      <c r="FMB87" s="2"/>
      <c r="FMC87" s="2"/>
      <c r="FMD87" s="2"/>
      <c r="FME87" s="2"/>
      <c r="FMF87" s="2"/>
      <c r="FMG87" s="2"/>
      <c r="FMH87" s="2"/>
      <c r="FMI87" s="2"/>
      <c r="FMJ87" s="2"/>
      <c r="FMK87" s="2"/>
      <c r="FML87" s="2"/>
      <c r="FMM87" s="2"/>
      <c r="FMN87" s="2"/>
      <c r="FMO87" s="2"/>
      <c r="FMP87" s="2"/>
      <c r="FMQ87" s="2"/>
      <c r="FMR87" s="2"/>
      <c r="FMS87" s="2"/>
      <c r="FMT87" s="2"/>
      <c r="FMU87" s="2"/>
      <c r="FMV87" s="2"/>
      <c r="FMW87" s="2"/>
      <c r="FMX87" s="2"/>
      <c r="FMY87" s="2"/>
      <c r="FMZ87" s="2"/>
      <c r="FNA87" s="2"/>
      <c r="FNB87" s="2"/>
      <c r="FNC87" s="2"/>
      <c r="FND87" s="2"/>
      <c r="FNE87" s="2"/>
      <c r="FNF87" s="2"/>
      <c r="FNG87" s="2"/>
      <c r="FNH87" s="2"/>
      <c r="FNI87" s="2"/>
      <c r="FNJ87" s="2"/>
      <c r="FNK87" s="2"/>
      <c r="FNL87" s="2"/>
      <c r="FNM87" s="2"/>
      <c r="FNN87" s="2"/>
      <c r="FNO87" s="2"/>
      <c r="FNP87" s="2"/>
      <c r="FNQ87" s="2"/>
      <c r="FNR87" s="2"/>
      <c r="FNS87" s="2"/>
      <c r="FNT87" s="2"/>
      <c r="FNU87" s="2"/>
      <c r="FNV87" s="2"/>
      <c r="FNW87" s="2"/>
      <c r="FNX87" s="2"/>
      <c r="FNY87" s="2"/>
      <c r="FNZ87" s="2"/>
      <c r="FOA87" s="2"/>
      <c r="FOB87" s="2"/>
      <c r="FOC87" s="2"/>
      <c r="FOD87" s="2"/>
      <c r="FOE87" s="2"/>
      <c r="FOF87" s="2"/>
      <c r="FOG87" s="2"/>
      <c r="FOH87" s="2"/>
      <c r="FOI87" s="2"/>
      <c r="FOJ87" s="2"/>
      <c r="FOK87" s="2"/>
      <c r="FOL87" s="2"/>
      <c r="FOM87" s="2"/>
      <c r="FON87" s="2"/>
      <c r="FOO87" s="2"/>
      <c r="FOP87" s="2"/>
      <c r="FOQ87" s="2"/>
      <c r="FOR87" s="2"/>
      <c r="FOS87" s="2"/>
      <c r="FOT87" s="2"/>
      <c r="FOU87" s="2"/>
      <c r="FOV87" s="2"/>
      <c r="FOW87" s="2"/>
      <c r="FOX87" s="2"/>
      <c r="FOY87" s="2"/>
      <c r="FOZ87" s="2"/>
      <c r="FPA87" s="2"/>
      <c r="FPB87" s="2"/>
      <c r="FPC87" s="2"/>
      <c r="FPD87" s="2"/>
      <c r="FPE87" s="2"/>
      <c r="FPF87" s="2"/>
      <c r="FPG87" s="2"/>
      <c r="FPH87" s="2"/>
      <c r="FPI87" s="2"/>
      <c r="FPJ87" s="2"/>
      <c r="FPK87" s="2"/>
      <c r="FPL87" s="2"/>
      <c r="FPM87" s="2"/>
      <c r="FPN87" s="2"/>
      <c r="FPO87" s="2"/>
      <c r="FPP87" s="2"/>
      <c r="FPQ87" s="2"/>
      <c r="FPR87" s="2"/>
      <c r="FPS87" s="2"/>
      <c r="FPT87" s="2"/>
      <c r="FPU87" s="2"/>
      <c r="FPV87" s="2"/>
      <c r="FPW87" s="2"/>
      <c r="FPX87" s="2"/>
      <c r="FPY87" s="2"/>
      <c r="FPZ87" s="2"/>
      <c r="FQA87" s="2"/>
      <c r="FQB87" s="2"/>
      <c r="FQC87" s="2"/>
      <c r="FQD87" s="2"/>
      <c r="FQE87" s="2"/>
      <c r="FQF87" s="2"/>
      <c r="FQG87" s="2"/>
      <c r="FQH87" s="2"/>
      <c r="FQI87" s="2"/>
      <c r="FQJ87" s="2"/>
      <c r="FQK87" s="2"/>
      <c r="FQL87" s="2"/>
      <c r="FQM87" s="2"/>
      <c r="FQN87" s="2"/>
      <c r="FQO87" s="2"/>
      <c r="FQP87" s="2"/>
      <c r="FQQ87" s="2"/>
      <c r="FQR87" s="2"/>
      <c r="FQS87" s="2"/>
      <c r="FQT87" s="2"/>
      <c r="FQU87" s="2"/>
      <c r="FQV87" s="2"/>
      <c r="FQW87" s="2"/>
      <c r="FQX87" s="2"/>
      <c r="FQY87" s="2"/>
      <c r="FQZ87" s="2"/>
      <c r="FRA87" s="2"/>
      <c r="FRB87" s="2"/>
      <c r="FRC87" s="2"/>
      <c r="FRD87" s="2"/>
      <c r="FRE87" s="2"/>
      <c r="FRF87" s="2"/>
      <c r="FRG87" s="2"/>
      <c r="FRH87" s="2"/>
      <c r="FRI87" s="2"/>
      <c r="FRJ87" s="2"/>
      <c r="FRK87" s="2"/>
      <c r="FRL87" s="2"/>
      <c r="FRM87" s="2"/>
      <c r="FRN87" s="2"/>
      <c r="FRO87" s="2"/>
      <c r="FRP87" s="2"/>
      <c r="FRQ87" s="2"/>
      <c r="FRR87" s="2"/>
      <c r="FRS87" s="2"/>
      <c r="FRT87" s="2"/>
      <c r="FRU87" s="2"/>
      <c r="FRV87" s="2"/>
      <c r="FRW87" s="2"/>
      <c r="FRX87" s="2"/>
      <c r="FRY87" s="2"/>
      <c r="FRZ87" s="2"/>
      <c r="FSA87" s="2"/>
      <c r="FSB87" s="2"/>
      <c r="FSC87" s="2"/>
      <c r="FSD87" s="2"/>
      <c r="FSE87" s="2"/>
      <c r="FSF87" s="2"/>
      <c r="FSG87" s="2"/>
      <c r="FSH87" s="2"/>
      <c r="FSI87" s="2"/>
      <c r="FSJ87" s="2"/>
      <c r="FSK87" s="2"/>
      <c r="FSL87" s="2"/>
      <c r="FSM87" s="2"/>
      <c r="FSN87" s="2"/>
      <c r="FSO87" s="2"/>
      <c r="FSP87" s="2"/>
      <c r="FSQ87" s="2"/>
      <c r="FSR87" s="2"/>
      <c r="FSS87" s="2"/>
      <c r="FST87" s="2"/>
      <c r="FSU87" s="2"/>
      <c r="FSV87" s="2"/>
      <c r="FSW87" s="2"/>
      <c r="FSX87" s="2"/>
      <c r="FSY87" s="2"/>
      <c r="FSZ87" s="2"/>
      <c r="FTA87" s="2"/>
      <c r="FTB87" s="2"/>
      <c r="FTC87" s="2"/>
      <c r="FTD87" s="2"/>
      <c r="FTE87" s="2"/>
      <c r="FTF87" s="2"/>
      <c r="FTG87" s="2"/>
      <c r="FTH87" s="2"/>
      <c r="FTI87" s="2"/>
      <c r="FTJ87" s="2"/>
      <c r="FTK87" s="2"/>
      <c r="FTL87" s="2"/>
      <c r="FTM87" s="2"/>
      <c r="FTN87" s="2"/>
      <c r="FTO87" s="2"/>
      <c r="FTP87" s="2"/>
      <c r="FTQ87" s="2"/>
      <c r="FTR87" s="2"/>
      <c r="FTS87" s="2"/>
      <c r="FTT87" s="2"/>
      <c r="FTU87" s="2"/>
      <c r="FTV87" s="2"/>
      <c r="FTW87" s="2"/>
      <c r="FTX87" s="2"/>
      <c r="FTY87" s="2"/>
      <c r="FTZ87" s="2"/>
      <c r="FUA87" s="2"/>
      <c r="FUB87" s="2"/>
      <c r="FUC87" s="2"/>
      <c r="FUD87" s="2"/>
      <c r="FUE87" s="2"/>
      <c r="FUF87" s="2"/>
      <c r="FUG87" s="2"/>
      <c r="FUH87" s="2"/>
      <c r="FUI87" s="2"/>
      <c r="FUJ87" s="2"/>
      <c r="FUK87" s="2"/>
      <c r="FUL87" s="2"/>
      <c r="FUM87" s="2"/>
      <c r="FUN87" s="2"/>
      <c r="FUO87" s="2"/>
      <c r="FUP87" s="2"/>
      <c r="FUQ87" s="2"/>
      <c r="FUR87" s="2"/>
      <c r="FUS87" s="2"/>
      <c r="FUT87" s="2"/>
      <c r="FUU87" s="2"/>
      <c r="FUV87" s="2"/>
      <c r="FUW87" s="2"/>
      <c r="FUX87" s="2"/>
      <c r="FUY87" s="2"/>
      <c r="FUZ87" s="2"/>
      <c r="FVA87" s="2"/>
      <c r="FVB87" s="2"/>
      <c r="FVC87" s="2"/>
      <c r="FVD87" s="2"/>
      <c r="FVE87" s="2"/>
      <c r="FVF87" s="2"/>
      <c r="FVG87" s="2"/>
      <c r="FVH87" s="2"/>
      <c r="FVI87" s="2"/>
      <c r="FVJ87" s="2"/>
      <c r="FVK87" s="2"/>
      <c r="FVL87" s="2"/>
      <c r="FVM87" s="2"/>
      <c r="FVN87" s="2"/>
      <c r="FVO87" s="2"/>
      <c r="FVP87" s="2"/>
      <c r="FVQ87" s="2"/>
      <c r="FVR87" s="2"/>
      <c r="FVS87" s="2"/>
      <c r="FVT87" s="2"/>
      <c r="FVU87" s="2"/>
      <c r="FVV87" s="2"/>
      <c r="FVW87" s="2"/>
      <c r="FVX87" s="2"/>
      <c r="FVY87" s="2"/>
      <c r="FVZ87" s="2"/>
      <c r="FWA87" s="2"/>
      <c r="FWB87" s="2"/>
      <c r="FWC87" s="2"/>
      <c r="FWD87" s="2"/>
      <c r="FWE87" s="2"/>
      <c r="FWF87" s="2"/>
      <c r="FWG87" s="2"/>
      <c r="FWH87" s="2"/>
      <c r="FWI87" s="2"/>
      <c r="FWJ87" s="2"/>
      <c r="FWK87" s="2"/>
      <c r="FWL87" s="2"/>
      <c r="FWM87" s="2"/>
      <c r="FWN87" s="2"/>
      <c r="FWO87" s="2"/>
      <c r="FWP87" s="2"/>
      <c r="FWQ87" s="2"/>
      <c r="FWR87" s="2"/>
      <c r="FWS87" s="2"/>
      <c r="FWT87" s="2"/>
      <c r="FWU87" s="2"/>
      <c r="FWV87" s="2"/>
      <c r="FWW87" s="2"/>
      <c r="FWX87" s="2"/>
      <c r="FWY87" s="2"/>
      <c r="FWZ87" s="2"/>
      <c r="FXA87" s="2"/>
      <c r="FXB87" s="2"/>
      <c r="FXC87" s="2"/>
      <c r="FXD87" s="2"/>
      <c r="FXE87" s="2"/>
      <c r="FXF87" s="2"/>
      <c r="FXG87" s="2"/>
      <c r="FXH87" s="2"/>
      <c r="FXI87" s="2"/>
      <c r="FXJ87" s="2"/>
      <c r="FXK87" s="2"/>
      <c r="FXL87" s="2"/>
      <c r="FXM87" s="2"/>
      <c r="FXN87" s="2"/>
      <c r="FXO87" s="2"/>
      <c r="FXP87" s="2"/>
      <c r="FXQ87" s="2"/>
      <c r="FXR87" s="2"/>
      <c r="FXS87" s="2"/>
      <c r="FXT87" s="2"/>
      <c r="FXU87" s="2"/>
      <c r="FXV87" s="2"/>
      <c r="FXW87" s="2"/>
      <c r="FXX87" s="2"/>
      <c r="FXY87" s="2"/>
      <c r="FXZ87" s="2"/>
      <c r="FYA87" s="2"/>
      <c r="FYB87" s="2"/>
      <c r="FYC87" s="2"/>
      <c r="FYD87" s="2"/>
      <c r="FYE87" s="2"/>
      <c r="FYF87" s="2"/>
      <c r="FYG87" s="2"/>
      <c r="FYH87" s="2"/>
      <c r="FYI87" s="2"/>
      <c r="FYJ87" s="2"/>
      <c r="FYK87" s="2"/>
      <c r="FYL87" s="2"/>
      <c r="FYM87" s="2"/>
      <c r="FYN87" s="2"/>
      <c r="FYO87" s="2"/>
      <c r="FYP87" s="2"/>
      <c r="FYQ87" s="2"/>
      <c r="FYR87" s="2"/>
      <c r="FYS87" s="2"/>
      <c r="FYT87" s="2"/>
      <c r="FYU87" s="2"/>
      <c r="FYV87" s="2"/>
      <c r="FYW87" s="2"/>
      <c r="FYX87" s="2"/>
      <c r="FYY87" s="2"/>
      <c r="FYZ87" s="2"/>
      <c r="FZA87" s="2"/>
      <c r="FZB87" s="2"/>
      <c r="FZC87" s="2"/>
      <c r="FZD87" s="2"/>
      <c r="FZE87" s="2"/>
      <c r="FZF87" s="2"/>
      <c r="FZG87" s="2"/>
      <c r="FZH87" s="2"/>
      <c r="FZI87" s="2"/>
      <c r="FZJ87" s="2"/>
      <c r="FZK87" s="2"/>
      <c r="FZL87" s="2"/>
      <c r="FZM87" s="2"/>
      <c r="FZN87" s="2"/>
      <c r="FZO87" s="2"/>
      <c r="FZP87" s="2"/>
      <c r="FZQ87" s="2"/>
      <c r="FZR87" s="2"/>
      <c r="FZS87" s="2"/>
      <c r="FZT87" s="2"/>
      <c r="FZU87" s="2"/>
      <c r="FZV87" s="2"/>
      <c r="FZW87" s="2"/>
      <c r="FZX87" s="2"/>
      <c r="FZY87" s="2"/>
      <c r="FZZ87" s="2"/>
      <c r="GAA87" s="2"/>
      <c r="GAB87" s="2"/>
      <c r="GAC87" s="2"/>
      <c r="GAD87" s="2"/>
      <c r="GAE87" s="2"/>
      <c r="GAF87" s="2"/>
      <c r="GAG87" s="2"/>
      <c r="GAH87" s="2"/>
      <c r="GAI87" s="2"/>
      <c r="GAJ87" s="2"/>
      <c r="GAK87" s="2"/>
      <c r="GAL87" s="2"/>
      <c r="GAM87" s="2"/>
      <c r="GAN87" s="2"/>
      <c r="GAO87" s="2"/>
      <c r="GAP87" s="2"/>
      <c r="GAQ87" s="2"/>
      <c r="GAR87" s="2"/>
      <c r="GAS87" s="2"/>
      <c r="GAT87" s="2"/>
      <c r="GAU87" s="2"/>
      <c r="GAV87" s="2"/>
      <c r="GAW87" s="2"/>
      <c r="GAX87" s="2"/>
      <c r="GAY87" s="2"/>
      <c r="GAZ87" s="2"/>
      <c r="GBA87" s="2"/>
      <c r="GBB87" s="2"/>
      <c r="GBC87" s="2"/>
      <c r="GBD87" s="2"/>
      <c r="GBE87" s="2"/>
      <c r="GBF87" s="2"/>
      <c r="GBG87" s="2"/>
      <c r="GBH87" s="2"/>
      <c r="GBI87" s="2"/>
      <c r="GBJ87" s="2"/>
      <c r="GBK87" s="2"/>
      <c r="GBL87" s="2"/>
      <c r="GBM87" s="2"/>
      <c r="GBN87" s="2"/>
      <c r="GBO87" s="2"/>
      <c r="GBP87" s="2"/>
      <c r="GBQ87" s="2"/>
      <c r="GBR87" s="2"/>
      <c r="GBS87" s="2"/>
      <c r="GBT87" s="2"/>
      <c r="GBU87" s="2"/>
      <c r="GBV87" s="2"/>
      <c r="GBW87" s="2"/>
      <c r="GBX87" s="2"/>
      <c r="GBY87" s="2"/>
      <c r="GBZ87" s="2"/>
      <c r="GCA87" s="2"/>
      <c r="GCB87" s="2"/>
      <c r="GCC87" s="2"/>
      <c r="GCD87" s="2"/>
      <c r="GCE87" s="2"/>
      <c r="GCF87" s="2"/>
      <c r="GCG87" s="2"/>
      <c r="GCH87" s="2"/>
      <c r="GCI87" s="2"/>
      <c r="GCJ87" s="2"/>
      <c r="GCK87" s="2"/>
      <c r="GCL87" s="2"/>
      <c r="GCM87" s="2"/>
      <c r="GCN87" s="2"/>
      <c r="GCO87" s="2"/>
      <c r="GCP87" s="2"/>
      <c r="GCQ87" s="2"/>
      <c r="GCR87" s="2"/>
      <c r="GCS87" s="2"/>
      <c r="GCT87" s="2"/>
      <c r="GCU87" s="2"/>
      <c r="GCV87" s="2"/>
      <c r="GCW87" s="2"/>
      <c r="GCX87" s="2"/>
      <c r="GCY87" s="2"/>
      <c r="GCZ87" s="2"/>
      <c r="GDA87" s="2"/>
      <c r="GDB87" s="2"/>
      <c r="GDC87" s="2"/>
      <c r="GDD87" s="2"/>
      <c r="GDE87" s="2"/>
      <c r="GDF87" s="2"/>
      <c r="GDG87" s="2"/>
      <c r="GDH87" s="2"/>
      <c r="GDI87" s="2"/>
      <c r="GDJ87" s="2"/>
      <c r="GDK87" s="2"/>
      <c r="GDL87" s="2"/>
      <c r="GDM87" s="2"/>
      <c r="GDN87" s="2"/>
      <c r="GDO87" s="2"/>
      <c r="GDP87" s="2"/>
      <c r="GDQ87" s="2"/>
      <c r="GDR87" s="2"/>
      <c r="GDS87" s="2"/>
      <c r="GDT87" s="2"/>
      <c r="GDU87" s="2"/>
      <c r="GDV87" s="2"/>
      <c r="GDW87" s="2"/>
      <c r="GDX87" s="2"/>
      <c r="GDY87" s="2"/>
      <c r="GDZ87" s="2"/>
      <c r="GEA87" s="2"/>
      <c r="GEB87" s="2"/>
      <c r="GEC87" s="2"/>
      <c r="GED87" s="2"/>
      <c r="GEE87" s="2"/>
      <c r="GEF87" s="2"/>
      <c r="GEG87" s="2"/>
      <c r="GEH87" s="2"/>
      <c r="GEI87" s="2"/>
      <c r="GEJ87" s="2"/>
      <c r="GEK87" s="2"/>
      <c r="GEL87" s="2"/>
      <c r="GEM87" s="2"/>
      <c r="GEN87" s="2"/>
      <c r="GEO87" s="2"/>
      <c r="GEP87" s="2"/>
      <c r="GEQ87" s="2"/>
      <c r="GER87" s="2"/>
      <c r="GES87" s="2"/>
      <c r="GET87" s="2"/>
      <c r="GEU87" s="2"/>
      <c r="GEV87" s="2"/>
      <c r="GEW87" s="2"/>
      <c r="GEX87" s="2"/>
      <c r="GEY87" s="2"/>
      <c r="GEZ87" s="2"/>
      <c r="GFA87" s="2"/>
      <c r="GFB87" s="2"/>
      <c r="GFC87" s="2"/>
      <c r="GFD87" s="2"/>
      <c r="GFE87" s="2"/>
      <c r="GFF87" s="2"/>
      <c r="GFG87" s="2"/>
      <c r="GFH87" s="2"/>
      <c r="GFI87" s="2"/>
      <c r="GFJ87" s="2"/>
      <c r="GFK87" s="2"/>
      <c r="GFL87" s="2"/>
      <c r="GFM87" s="2"/>
      <c r="GFN87" s="2"/>
      <c r="GFO87" s="2"/>
      <c r="GFP87" s="2"/>
      <c r="GFQ87" s="2"/>
      <c r="GFR87" s="2"/>
      <c r="GFS87" s="2"/>
      <c r="GFT87" s="2"/>
      <c r="GFU87" s="2"/>
      <c r="GFV87" s="2"/>
      <c r="GFW87" s="2"/>
      <c r="GFX87" s="2"/>
      <c r="GFY87" s="2"/>
      <c r="GFZ87" s="2"/>
      <c r="GGA87" s="2"/>
      <c r="GGB87" s="2"/>
      <c r="GGC87" s="2"/>
      <c r="GGD87" s="2"/>
      <c r="GGE87" s="2"/>
      <c r="GGF87" s="2"/>
      <c r="GGG87" s="2"/>
      <c r="GGH87" s="2"/>
      <c r="GGI87" s="2"/>
      <c r="GGJ87" s="2"/>
      <c r="GGK87" s="2"/>
      <c r="GGL87" s="2"/>
      <c r="GGM87" s="2"/>
      <c r="GGN87" s="2"/>
      <c r="GGO87" s="2"/>
      <c r="GGP87" s="2"/>
      <c r="GGQ87" s="2"/>
      <c r="GGR87" s="2"/>
      <c r="GGS87" s="2"/>
      <c r="GGT87" s="2"/>
      <c r="GGU87" s="2"/>
      <c r="GGV87" s="2"/>
      <c r="GGW87" s="2"/>
      <c r="GGX87" s="2"/>
      <c r="GGY87" s="2"/>
      <c r="GGZ87" s="2"/>
      <c r="GHA87" s="2"/>
      <c r="GHB87" s="2"/>
      <c r="GHC87" s="2"/>
      <c r="GHD87" s="2"/>
      <c r="GHE87" s="2"/>
      <c r="GHF87" s="2"/>
      <c r="GHG87" s="2"/>
      <c r="GHH87" s="2"/>
      <c r="GHI87" s="2"/>
      <c r="GHJ87" s="2"/>
      <c r="GHK87" s="2"/>
      <c r="GHL87" s="2"/>
      <c r="GHM87" s="2"/>
      <c r="GHN87" s="2"/>
      <c r="GHO87" s="2"/>
      <c r="GHP87" s="2"/>
      <c r="GHQ87" s="2"/>
      <c r="GHR87" s="2"/>
      <c r="GHS87" s="2"/>
      <c r="GHT87" s="2"/>
      <c r="GHU87" s="2"/>
      <c r="GHV87" s="2"/>
      <c r="GHW87" s="2"/>
      <c r="GHX87" s="2"/>
      <c r="GHY87" s="2"/>
      <c r="GHZ87" s="2"/>
      <c r="GIA87" s="2"/>
      <c r="GIB87" s="2"/>
      <c r="GIC87" s="2"/>
      <c r="GID87" s="2"/>
      <c r="GIE87" s="2"/>
      <c r="GIF87" s="2"/>
      <c r="GIG87" s="2"/>
      <c r="GIH87" s="2"/>
      <c r="GII87" s="2"/>
      <c r="GIJ87" s="2"/>
      <c r="GIK87" s="2"/>
      <c r="GIL87" s="2"/>
      <c r="GIM87" s="2"/>
      <c r="GIN87" s="2"/>
      <c r="GIO87" s="2"/>
      <c r="GIP87" s="2"/>
      <c r="GIQ87" s="2"/>
      <c r="GIR87" s="2"/>
      <c r="GIS87" s="2"/>
      <c r="GIT87" s="2"/>
      <c r="GIU87" s="2"/>
      <c r="GIV87" s="2"/>
      <c r="GIW87" s="2"/>
      <c r="GIX87" s="2"/>
      <c r="GIY87" s="2"/>
      <c r="GIZ87" s="2"/>
      <c r="GJA87" s="2"/>
      <c r="GJB87" s="2"/>
      <c r="GJC87" s="2"/>
      <c r="GJD87" s="2"/>
      <c r="GJE87" s="2"/>
      <c r="GJF87" s="2"/>
      <c r="GJG87" s="2"/>
      <c r="GJH87" s="2"/>
      <c r="GJI87" s="2"/>
      <c r="GJJ87" s="2"/>
      <c r="GJK87" s="2"/>
      <c r="GJL87" s="2"/>
      <c r="GJM87" s="2"/>
      <c r="GJN87" s="2"/>
      <c r="GJO87" s="2"/>
      <c r="GJP87" s="2"/>
      <c r="GJQ87" s="2"/>
      <c r="GJR87" s="2"/>
      <c r="GJS87" s="2"/>
      <c r="GJT87" s="2"/>
      <c r="GJU87" s="2"/>
      <c r="GJV87" s="2"/>
      <c r="GJW87" s="2"/>
      <c r="GJX87" s="2"/>
      <c r="GJY87" s="2"/>
      <c r="GJZ87" s="2"/>
      <c r="GKA87" s="2"/>
      <c r="GKB87" s="2"/>
      <c r="GKC87" s="2"/>
      <c r="GKD87" s="2"/>
      <c r="GKE87" s="2"/>
      <c r="GKF87" s="2"/>
      <c r="GKG87" s="2"/>
      <c r="GKH87" s="2"/>
      <c r="GKI87" s="2"/>
      <c r="GKJ87" s="2"/>
      <c r="GKK87" s="2"/>
      <c r="GKL87" s="2"/>
      <c r="GKM87" s="2"/>
      <c r="GKN87" s="2"/>
      <c r="GKO87" s="2"/>
      <c r="GKP87" s="2"/>
      <c r="GKQ87" s="2"/>
      <c r="GKR87" s="2"/>
      <c r="GKS87" s="2"/>
      <c r="GKT87" s="2"/>
      <c r="GKU87" s="2"/>
      <c r="GKV87" s="2"/>
      <c r="GKW87" s="2"/>
      <c r="GKX87" s="2"/>
      <c r="GKY87" s="2"/>
      <c r="GKZ87" s="2"/>
      <c r="GLA87" s="2"/>
      <c r="GLB87" s="2"/>
      <c r="GLC87" s="2"/>
      <c r="GLD87" s="2"/>
      <c r="GLE87" s="2"/>
      <c r="GLF87" s="2"/>
      <c r="GLG87" s="2"/>
      <c r="GLH87" s="2"/>
      <c r="GLI87" s="2"/>
      <c r="GLJ87" s="2"/>
      <c r="GLK87" s="2"/>
      <c r="GLL87" s="2"/>
      <c r="GLM87" s="2"/>
      <c r="GLN87" s="2"/>
      <c r="GLO87" s="2"/>
      <c r="GLP87" s="2"/>
      <c r="GLQ87" s="2"/>
      <c r="GLR87" s="2"/>
      <c r="GLS87" s="2"/>
      <c r="GLT87" s="2"/>
      <c r="GLU87" s="2"/>
      <c r="GLV87" s="2"/>
      <c r="GLW87" s="2"/>
      <c r="GLX87" s="2"/>
      <c r="GLY87" s="2"/>
      <c r="GLZ87" s="2"/>
      <c r="GMA87" s="2"/>
      <c r="GMB87" s="2"/>
      <c r="GMC87" s="2"/>
      <c r="GMD87" s="2"/>
      <c r="GME87" s="2"/>
      <c r="GMF87" s="2"/>
      <c r="GMG87" s="2"/>
      <c r="GMH87" s="2"/>
      <c r="GMI87" s="2"/>
      <c r="GMJ87" s="2"/>
      <c r="GMK87" s="2"/>
      <c r="GML87" s="2"/>
      <c r="GMM87" s="2"/>
      <c r="GMN87" s="2"/>
      <c r="GMO87" s="2"/>
      <c r="GMP87" s="2"/>
      <c r="GMQ87" s="2"/>
      <c r="GMR87" s="2"/>
      <c r="GMS87" s="2"/>
      <c r="GMT87" s="2"/>
      <c r="GMU87" s="2"/>
      <c r="GMV87" s="2"/>
      <c r="GMW87" s="2"/>
      <c r="GMX87" s="2"/>
      <c r="GMY87" s="2"/>
      <c r="GMZ87" s="2"/>
      <c r="GNA87" s="2"/>
      <c r="GNB87" s="2"/>
      <c r="GNC87" s="2"/>
      <c r="GND87" s="2"/>
      <c r="GNE87" s="2"/>
      <c r="GNF87" s="2"/>
      <c r="GNG87" s="2"/>
      <c r="GNH87" s="2"/>
      <c r="GNI87" s="2"/>
      <c r="GNJ87" s="2"/>
      <c r="GNK87" s="2"/>
      <c r="GNL87" s="2"/>
      <c r="GNM87" s="2"/>
      <c r="GNN87" s="2"/>
      <c r="GNO87" s="2"/>
      <c r="GNP87" s="2"/>
      <c r="GNQ87" s="2"/>
      <c r="GNR87" s="2"/>
      <c r="GNS87" s="2"/>
      <c r="GNT87" s="2"/>
      <c r="GNU87" s="2"/>
      <c r="GNV87" s="2"/>
      <c r="GNW87" s="2"/>
      <c r="GNX87" s="2"/>
      <c r="GNY87" s="2"/>
      <c r="GNZ87" s="2"/>
      <c r="GOA87" s="2"/>
      <c r="GOB87" s="2"/>
      <c r="GOC87" s="2"/>
      <c r="GOD87" s="2"/>
      <c r="GOE87" s="2"/>
      <c r="GOF87" s="2"/>
      <c r="GOG87" s="2"/>
      <c r="GOH87" s="2"/>
      <c r="GOI87" s="2"/>
      <c r="GOJ87" s="2"/>
      <c r="GOK87" s="2"/>
      <c r="GOL87" s="2"/>
      <c r="GOM87" s="2"/>
      <c r="GON87" s="2"/>
      <c r="GOO87" s="2"/>
      <c r="GOP87" s="2"/>
      <c r="GOQ87" s="2"/>
      <c r="GOR87" s="2"/>
      <c r="GOS87" s="2"/>
      <c r="GOT87" s="2"/>
      <c r="GOU87" s="2"/>
      <c r="GOV87" s="2"/>
      <c r="GOW87" s="2"/>
      <c r="GOX87" s="2"/>
      <c r="GOY87" s="2"/>
      <c r="GOZ87" s="2"/>
      <c r="GPA87" s="2"/>
      <c r="GPB87" s="2"/>
      <c r="GPC87" s="2"/>
      <c r="GPD87" s="2"/>
      <c r="GPE87" s="2"/>
      <c r="GPF87" s="2"/>
      <c r="GPG87" s="2"/>
      <c r="GPH87" s="2"/>
      <c r="GPI87" s="2"/>
      <c r="GPJ87" s="2"/>
      <c r="GPK87" s="2"/>
      <c r="GPL87" s="2"/>
      <c r="GPM87" s="2"/>
      <c r="GPN87" s="2"/>
      <c r="GPO87" s="2"/>
      <c r="GPP87" s="2"/>
      <c r="GPQ87" s="2"/>
      <c r="GPR87" s="2"/>
      <c r="GPS87" s="2"/>
      <c r="GPT87" s="2"/>
      <c r="GPU87" s="2"/>
      <c r="GPV87" s="2"/>
      <c r="GPW87" s="2"/>
      <c r="GPX87" s="2"/>
      <c r="GPY87" s="2"/>
      <c r="GPZ87" s="2"/>
      <c r="GQA87" s="2"/>
      <c r="GQB87" s="2"/>
      <c r="GQC87" s="2"/>
      <c r="GQD87" s="2"/>
      <c r="GQE87" s="2"/>
      <c r="GQF87" s="2"/>
      <c r="GQG87" s="2"/>
      <c r="GQH87" s="2"/>
      <c r="GQI87" s="2"/>
      <c r="GQJ87" s="2"/>
      <c r="GQK87" s="2"/>
      <c r="GQL87" s="2"/>
      <c r="GQM87" s="2"/>
      <c r="GQN87" s="2"/>
      <c r="GQO87" s="2"/>
      <c r="GQP87" s="2"/>
      <c r="GQQ87" s="2"/>
      <c r="GQR87" s="2"/>
      <c r="GQS87" s="2"/>
      <c r="GQT87" s="2"/>
      <c r="GQU87" s="2"/>
      <c r="GQV87" s="2"/>
      <c r="GQW87" s="2"/>
      <c r="GQX87" s="2"/>
      <c r="GQY87" s="2"/>
      <c r="GQZ87" s="2"/>
      <c r="GRA87" s="2"/>
      <c r="GRB87" s="2"/>
      <c r="GRC87" s="2"/>
      <c r="GRD87" s="2"/>
      <c r="GRE87" s="2"/>
      <c r="GRF87" s="2"/>
      <c r="GRG87" s="2"/>
      <c r="GRH87" s="2"/>
      <c r="GRI87" s="2"/>
      <c r="GRJ87" s="2"/>
      <c r="GRK87" s="2"/>
      <c r="GRL87" s="2"/>
      <c r="GRM87" s="2"/>
      <c r="GRN87" s="2"/>
      <c r="GRO87" s="2"/>
      <c r="GRP87" s="2"/>
      <c r="GRQ87" s="2"/>
      <c r="GRR87" s="2"/>
      <c r="GRS87" s="2"/>
      <c r="GRT87" s="2"/>
      <c r="GRU87" s="2"/>
      <c r="GRV87" s="2"/>
      <c r="GRW87" s="2"/>
      <c r="GRX87" s="2"/>
      <c r="GRY87" s="2"/>
      <c r="GRZ87" s="2"/>
      <c r="GSA87" s="2"/>
      <c r="GSB87" s="2"/>
      <c r="GSC87" s="2"/>
      <c r="GSD87" s="2"/>
      <c r="GSE87" s="2"/>
      <c r="GSF87" s="2"/>
      <c r="GSG87" s="2"/>
      <c r="GSH87" s="2"/>
      <c r="GSI87" s="2"/>
      <c r="GSJ87" s="2"/>
      <c r="GSK87" s="2"/>
      <c r="GSL87" s="2"/>
      <c r="GSM87" s="2"/>
      <c r="GSN87" s="2"/>
      <c r="GSO87" s="2"/>
      <c r="GSP87" s="2"/>
      <c r="GSQ87" s="2"/>
      <c r="GSR87" s="2"/>
      <c r="GSS87" s="2"/>
      <c r="GST87" s="2"/>
      <c r="GSU87" s="2"/>
      <c r="GSV87" s="2"/>
      <c r="GSW87" s="2"/>
      <c r="GSX87" s="2"/>
      <c r="GSY87" s="2"/>
      <c r="GSZ87" s="2"/>
      <c r="GTA87" s="2"/>
      <c r="GTB87" s="2"/>
      <c r="GTC87" s="2"/>
      <c r="GTD87" s="2"/>
      <c r="GTE87" s="2"/>
      <c r="GTF87" s="2"/>
      <c r="GTG87" s="2"/>
      <c r="GTH87" s="2"/>
      <c r="GTI87" s="2"/>
      <c r="GTJ87" s="2"/>
      <c r="GTK87" s="2"/>
      <c r="GTL87" s="2"/>
      <c r="GTM87" s="2"/>
      <c r="GTN87" s="2"/>
      <c r="GTO87" s="2"/>
      <c r="GTP87" s="2"/>
      <c r="GTQ87" s="2"/>
      <c r="GTR87" s="2"/>
      <c r="GTS87" s="2"/>
      <c r="GTT87" s="2"/>
      <c r="GTU87" s="2"/>
      <c r="GTV87" s="2"/>
      <c r="GTW87" s="2"/>
      <c r="GTX87" s="2"/>
      <c r="GTY87" s="2"/>
      <c r="GTZ87" s="2"/>
      <c r="GUA87" s="2"/>
      <c r="GUB87" s="2"/>
      <c r="GUC87" s="2"/>
      <c r="GUD87" s="2"/>
      <c r="GUE87" s="2"/>
      <c r="GUF87" s="2"/>
      <c r="GUG87" s="2"/>
      <c r="GUH87" s="2"/>
      <c r="GUI87" s="2"/>
      <c r="GUJ87" s="2"/>
      <c r="GUK87" s="2"/>
      <c r="GUL87" s="2"/>
      <c r="GUM87" s="2"/>
      <c r="GUN87" s="2"/>
      <c r="GUO87" s="2"/>
      <c r="GUP87" s="2"/>
      <c r="GUQ87" s="2"/>
      <c r="GUR87" s="2"/>
      <c r="GUS87" s="2"/>
      <c r="GUT87" s="2"/>
      <c r="GUU87" s="2"/>
      <c r="GUV87" s="2"/>
      <c r="GUW87" s="2"/>
      <c r="GUX87" s="2"/>
      <c r="GUY87" s="2"/>
      <c r="GUZ87" s="2"/>
      <c r="GVA87" s="2"/>
      <c r="GVB87" s="2"/>
      <c r="GVC87" s="2"/>
      <c r="GVD87" s="2"/>
      <c r="GVE87" s="2"/>
      <c r="GVF87" s="2"/>
      <c r="GVG87" s="2"/>
      <c r="GVH87" s="2"/>
      <c r="GVI87" s="2"/>
      <c r="GVJ87" s="2"/>
      <c r="GVK87" s="2"/>
      <c r="GVL87" s="2"/>
      <c r="GVM87" s="2"/>
      <c r="GVN87" s="2"/>
      <c r="GVO87" s="2"/>
      <c r="GVP87" s="2"/>
      <c r="GVQ87" s="2"/>
      <c r="GVR87" s="2"/>
      <c r="GVS87" s="2"/>
      <c r="GVT87" s="2"/>
      <c r="GVU87" s="2"/>
      <c r="GVV87" s="2"/>
      <c r="GVW87" s="2"/>
      <c r="GVX87" s="2"/>
      <c r="GVY87" s="2"/>
      <c r="GVZ87" s="2"/>
      <c r="GWA87" s="2"/>
      <c r="GWB87" s="2"/>
      <c r="GWC87" s="2"/>
      <c r="GWD87" s="2"/>
      <c r="GWE87" s="2"/>
      <c r="GWF87" s="2"/>
      <c r="GWG87" s="2"/>
      <c r="GWH87" s="2"/>
      <c r="GWI87" s="2"/>
      <c r="GWJ87" s="2"/>
      <c r="GWK87" s="2"/>
      <c r="GWL87" s="2"/>
      <c r="GWM87" s="2"/>
      <c r="GWN87" s="2"/>
      <c r="GWO87" s="2"/>
      <c r="GWP87" s="2"/>
      <c r="GWQ87" s="2"/>
      <c r="GWR87" s="2"/>
      <c r="GWS87" s="2"/>
      <c r="GWT87" s="2"/>
      <c r="GWU87" s="2"/>
      <c r="GWV87" s="2"/>
      <c r="GWW87" s="2"/>
      <c r="GWX87" s="2"/>
      <c r="GWY87" s="2"/>
      <c r="GWZ87" s="2"/>
      <c r="GXA87" s="2"/>
      <c r="GXB87" s="2"/>
      <c r="GXC87" s="2"/>
      <c r="GXD87" s="2"/>
      <c r="GXE87" s="2"/>
      <c r="GXF87" s="2"/>
      <c r="GXG87" s="2"/>
      <c r="GXH87" s="2"/>
      <c r="GXI87" s="2"/>
      <c r="GXJ87" s="2"/>
      <c r="GXK87" s="2"/>
      <c r="GXL87" s="2"/>
      <c r="GXM87" s="2"/>
      <c r="GXN87" s="2"/>
      <c r="GXO87" s="2"/>
      <c r="GXP87" s="2"/>
      <c r="GXQ87" s="2"/>
      <c r="GXR87" s="2"/>
      <c r="GXS87" s="2"/>
      <c r="GXT87" s="2"/>
      <c r="GXU87" s="2"/>
      <c r="GXV87" s="2"/>
      <c r="GXW87" s="2"/>
      <c r="GXX87" s="2"/>
      <c r="GXY87" s="2"/>
      <c r="GXZ87" s="2"/>
      <c r="GYA87" s="2"/>
      <c r="GYB87" s="2"/>
      <c r="GYC87" s="2"/>
      <c r="GYD87" s="2"/>
      <c r="GYE87" s="2"/>
      <c r="GYF87" s="2"/>
      <c r="GYG87" s="2"/>
      <c r="GYH87" s="2"/>
      <c r="GYI87" s="2"/>
      <c r="GYJ87" s="2"/>
      <c r="GYK87" s="2"/>
      <c r="GYL87" s="2"/>
      <c r="GYM87" s="2"/>
      <c r="GYN87" s="2"/>
      <c r="GYO87" s="2"/>
      <c r="GYP87" s="2"/>
      <c r="GYQ87" s="2"/>
      <c r="GYR87" s="2"/>
      <c r="GYS87" s="2"/>
      <c r="GYT87" s="2"/>
      <c r="GYU87" s="2"/>
      <c r="GYV87" s="2"/>
      <c r="GYW87" s="2"/>
      <c r="GYX87" s="2"/>
      <c r="GYY87" s="2"/>
      <c r="GYZ87" s="2"/>
      <c r="GZA87" s="2"/>
      <c r="GZB87" s="2"/>
      <c r="GZC87" s="2"/>
      <c r="GZD87" s="2"/>
      <c r="GZE87" s="2"/>
      <c r="GZF87" s="2"/>
      <c r="GZG87" s="2"/>
      <c r="GZH87" s="2"/>
      <c r="GZI87" s="2"/>
      <c r="GZJ87" s="2"/>
      <c r="GZK87" s="2"/>
      <c r="GZL87" s="2"/>
      <c r="GZM87" s="2"/>
      <c r="GZN87" s="2"/>
      <c r="GZO87" s="2"/>
      <c r="GZP87" s="2"/>
      <c r="GZQ87" s="2"/>
      <c r="GZR87" s="2"/>
      <c r="GZS87" s="2"/>
      <c r="GZT87" s="2"/>
      <c r="GZU87" s="2"/>
      <c r="GZV87" s="2"/>
      <c r="GZW87" s="2"/>
      <c r="GZX87" s="2"/>
      <c r="GZY87" s="2"/>
      <c r="GZZ87" s="2"/>
      <c r="HAA87" s="2"/>
      <c r="HAB87" s="2"/>
      <c r="HAC87" s="2"/>
      <c r="HAD87" s="2"/>
      <c r="HAE87" s="2"/>
      <c r="HAF87" s="2"/>
      <c r="HAG87" s="2"/>
      <c r="HAH87" s="2"/>
      <c r="HAI87" s="2"/>
      <c r="HAJ87" s="2"/>
      <c r="HAK87" s="2"/>
      <c r="HAL87" s="2"/>
      <c r="HAM87" s="2"/>
      <c r="HAN87" s="2"/>
      <c r="HAO87" s="2"/>
      <c r="HAP87" s="2"/>
      <c r="HAQ87" s="2"/>
      <c r="HAR87" s="2"/>
      <c r="HAS87" s="2"/>
      <c r="HAT87" s="2"/>
      <c r="HAU87" s="2"/>
      <c r="HAV87" s="2"/>
      <c r="HAW87" s="2"/>
      <c r="HAX87" s="2"/>
      <c r="HAY87" s="2"/>
      <c r="HAZ87" s="2"/>
      <c r="HBA87" s="2"/>
      <c r="HBB87" s="2"/>
      <c r="HBC87" s="2"/>
      <c r="HBD87" s="2"/>
      <c r="HBE87" s="2"/>
      <c r="HBF87" s="2"/>
      <c r="HBG87" s="2"/>
      <c r="HBH87" s="2"/>
      <c r="HBI87" s="2"/>
      <c r="HBJ87" s="2"/>
      <c r="HBK87" s="2"/>
      <c r="HBL87" s="2"/>
      <c r="HBM87" s="2"/>
      <c r="HBN87" s="2"/>
      <c r="HBO87" s="2"/>
      <c r="HBP87" s="2"/>
      <c r="HBQ87" s="2"/>
      <c r="HBR87" s="2"/>
      <c r="HBS87" s="2"/>
      <c r="HBT87" s="2"/>
      <c r="HBU87" s="2"/>
      <c r="HBV87" s="2"/>
      <c r="HBW87" s="2"/>
      <c r="HBX87" s="2"/>
      <c r="HBY87" s="2"/>
      <c r="HBZ87" s="2"/>
      <c r="HCA87" s="2"/>
      <c r="HCB87" s="2"/>
      <c r="HCC87" s="2"/>
      <c r="HCD87" s="2"/>
      <c r="HCE87" s="2"/>
      <c r="HCF87" s="2"/>
      <c r="HCG87" s="2"/>
      <c r="HCH87" s="2"/>
      <c r="HCI87" s="2"/>
      <c r="HCJ87" s="2"/>
      <c r="HCK87" s="2"/>
      <c r="HCL87" s="2"/>
      <c r="HCM87" s="2"/>
      <c r="HCN87" s="2"/>
      <c r="HCO87" s="2"/>
      <c r="HCP87" s="2"/>
      <c r="HCQ87" s="2"/>
      <c r="HCR87" s="2"/>
      <c r="HCS87" s="2"/>
      <c r="HCT87" s="2"/>
      <c r="HCU87" s="2"/>
      <c r="HCV87" s="2"/>
      <c r="HCW87" s="2"/>
      <c r="HCX87" s="2"/>
      <c r="HCY87" s="2"/>
      <c r="HCZ87" s="2"/>
      <c r="HDA87" s="2"/>
      <c r="HDB87" s="2"/>
      <c r="HDC87" s="2"/>
      <c r="HDD87" s="2"/>
      <c r="HDE87" s="2"/>
      <c r="HDF87" s="2"/>
      <c r="HDG87" s="2"/>
      <c r="HDH87" s="2"/>
      <c r="HDI87" s="2"/>
      <c r="HDJ87" s="2"/>
      <c r="HDK87" s="2"/>
      <c r="HDL87" s="2"/>
      <c r="HDM87" s="2"/>
      <c r="HDN87" s="2"/>
      <c r="HDO87" s="2"/>
      <c r="HDP87" s="2"/>
      <c r="HDQ87" s="2"/>
      <c r="HDR87" s="2"/>
      <c r="HDS87" s="2"/>
      <c r="HDT87" s="2"/>
      <c r="HDU87" s="2"/>
      <c r="HDV87" s="2"/>
      <c r="HDW87" s="2"/>
      <c r="HDX87" s="2"/>
      <c r="HDY87" s="2"/>
      <c r="HDZ87" s="2"/>
      <c r="HEA87" s="2"/>
      <c r="HEB87" s="2"/>
      <c r="HEC87" s="2"/>
      <c r="HED87" s="2"/>
      <c r="HEE87" s="2"/>
      <c r="HEF87" s="2"/>
      <c r="HEG87" s="2"/>
      <c r="HEH87" s="2"/>
      <c r="HEI87" s="2"/>
      <c r="HEJ87" s="2"/>
      <c r="HEK87" s="2"/>
      <c r="HEL87" s="2"/>
      <c r="HEM87" s="2"/>
      <c r="HEN87" s="2"/>
      <c r="HEO87" s="2"/>
      <c r="HEP87" s="2"/>
      <c r="HEQ87" s="2"/>
      <c r="HER87" s="2"/>
      <c r="HES87" s="2"/>
      <c r="HET87" s="2"/>
      <c r="HEU87" s="2"/>
      <c r="HEV87" s="2"/>
      <c r="HEW87" s="2"/>
      <c r="HEX87" s="2"/>
      <c r="HEY87" s="2"/>
      <c r="HEZ87" s="2"/>
      <c r="HFA87" s="2"/>
      <c r="HFB87" s="2"/>
      <c r="HFC87" s="2"/>
      <c r="HFD87" s="2"/>
      <c r="HFE87" s="2"/>
      <c r="HFF87" s="2"/>
      <c r="HFG87" s="2"/>
      <c r="HFH87" s="2"/>
      <c r="HFI87" s="2"/>
      <c r="HFJ87" s="2"/>
      <c r="HFK87" s="2"/>
      <c r="HFL87" s="2"/>
      <c r="HFM87" s="2"/>
      <c r="HFN87" s="2"/>
      <c r="HFO87" s="2"/>
      <c r="HFP87" s="2"/>
      <c r="HFQ87" s="2"/>
      <c r="HFR87" s="2"/>
      <c r="HFS87" s="2"/>
      <c r="HFT87" s="2"/>
      <c r="HFU87" s="2"/>
      <c r="HFV87" s="2"/>
      <c r="HFW87" s="2"/>
      <c r="HFX87" s="2"/>
      <c r="HFY87" s="2"/>
      <c r="HFZ87" s="2"/>
      <c r="HGA87" s="2"/>
      <c r="HGB87" s="2"/>
      <c r="HGC87" s="2"/>
      <c r="HGD87" s="2"/>
      <c r="HGE87" s="2"/>
      <c r="HGF87" s="2"/>
      <c r="HGG87" s="2"/>
      <c r="HGH87" s="2"/>
      <c r="HGI87" s="2"/>
      <c r="HGJ87" s="2"/>
      <c r="HGK87" s="2"/>
      <c r="HGL87" s="2"/>
      <c r="HGM87" s="2"/>
      <c r="HGN87" s="2"/>
      <c r="HGO87" s="2"/>
      <c r="HGP87" s="2"/>
      <c r="HGQ87" s="2"/>
      <c r="HGR87" s="2"/>
      <c r="HGS87" s="2"/>
      <c r="HGT87" s="2"/>
      <c r="HGU87" s="2"/>
      <c r="HGV87" s="2"/>
      <c r="HGW87" s="2"/>
      <c r="HGX87" s="2"/>
      <c r="HGY87" s="2"/>
      <c r="HGZ87" s="2"/>
      <c r="HHA87" s="2"/>
      <c r="HHB87" s="2"/>
      <c r="HHC87" s="2"/>
      <c r="HHD87" s="2"/>
      <c r="HHE87" s="2"/>
      <c r="HHF87" s="2"/>
      <c r="HHG87" s="2"/>
      <c r="HHH87" s="2"/>
      <c r="HHI87" s="2"/>
      <c r="HHJ87" s="2"/>
      <c r="HHK87" s="2"/>
      <c r="HHL87" s="2"/>
      <c r="HHM87" s="2"/>
      <c r="HHN87" s="2"/>
      <c r="HHO87" s="2"/>
      <c r="HHP87" s="2"/>
      <c r="HHQ87" s="2"/>
      <c r="HHR87" s="2"/>
      <c r="HHS87" s="2"/>
      <c r="HHT87" s="2"/>
      <c r="HHU87" s="2"/>
      <c r="HHV87" s="2"/>
      <c r="HHW87" s="2"/>
      <c r="HHX87" s="2"/>
      <c r="HHY87" s="2"/>
      <c r="HHZ87" s="2"/>
      <c r="HIA87" s="2"/>
      <c r="HIB87" s="2"/>
      <c r="HIC87" s="2"/>
      <c r="HID87" s="2"/>
      <c r="HIE87" s="2"/>
      <c r="HIF87" s="2"/>
      <c r="HIG87" s="2"/>
      <c r="HIH87" s="2"/>
      <c r="HII87" s="2"/>
      <c r="HIJ87" s="2"/>
      <c r="HIK87" s="2"/>
      <c r="HIL87" s="2"/>
      <c r="HIM87" s="2"/>
      <c r="HIN87" s="2"/>
      <c r="HIO87" s="2"/>
      <c r="HIP87" s="2"/>
      <c r="HIQ87" s="2"/>
      <c r="HIR87" s="2"/>
      <c r="HIS87" s="2"/>
      <c r="HIT87" s="2"/>
      <c r="HIU87" s="2"/>
      <c r="HIV87" s="2"/>
      <c r="HIW87" s="2"/>
      <c r="HIX87" s="2"/>
      <c r="HIY87" s="2"/>
      <c r="HIZ87" s="2"/>
      <c r="HJA87" s="2"/>
      <c r="HJB87" s="2"/>
      <c r="HJC87" s="2"/>
      <c r="HJD87" s="2"/>
      <c r="HJE87" s="2"/>
      <c r="HJF87" s="2"/>
      <c r="HJG87" s="2"/>
      <c r="HJH87" s="2"/>
      <c r="HJI87" s="2"/>
      <c r="HJJ87" s="2"/>
      <c r="HJK87" s="2"/>
      <c r="HJL87" s="2"/>
      <c r="HJM87" s="2"/>
      <c r="HJN87" s="2"/>
      <c r="HJO87" s="2"/>
      <c r="HJP87" s="2"/>
      <c r="HJQ87" s="2"/>
      <c r="HJR87" s="2"/>
      <c r="HJS87" s="2"/>
      <c r="HJT87" s="2"/>
      <c r="HJU87" s="2"/>
      <c r="HJV87" s="2"/>
      <c r="HJW87" s="2"/>
      <c r="HJX87" s="2"/>
      <c r="HJY87" s="2"/>
      <c r="HJZ87" s="2"/>
      <c r="HKA87" s="2"/>
      <c r="HKB87" s="2"/>
      <c r="HKC87" s="2"/>
      <c r="HKD87" s="2"/>
      <c r="HKE87" s="2"/>
      <c r="HKF87" s="2"/>
      <c r="HKG87" s="2"/>
      <c r="HKH87" s="2"/>
      <c r="HKI87" s="2"/>
      <c r="HKJ87" s="2"/>
      <c r="HKK87" s="2"/>
      <c r="HKL87" s="2"/>
      <c r="HKM87" s="2"/>
      <c r="HKN87" s="2"/>
      <c r="HKO87" s="2"/>
      <c r="HKP87" s="2"/>
      <c r="HKQ87" s="2"/>
      <c r="HKR87" s="2"/>
      <c r="HKS87" s="2"/>
      <c r="HKT87" s="2"/>
      <c r="HKU87" s="2"/>
      <c r="HKV87" s="2"/>
      <c r="HKW87" s="2"/>
      <c r="HKX87" s="2"/>
      <c r="HKY87" s="2"/>
      <c r="HKZ87" s="2"/>
      <c r="HLA87" s="2"/>
      <c r="HLB87" s="2"/>
      <c r="HLC87" s="2"/>
      <c r="HLD87" s="2"/>
      <c r="HLE87" s="2"/>
      <c r="HLF87" s="2"/>
      <c r="HLG87" s="2"/>
      <c r="HLH87" s="2"/>
      <c r="HLI87" s="2"/>
      <c r="HLJ87" s="2"/>
      <c r="HLK87" s="2"/>
      <c r="HLL87" s="2"/>
      <c r="HLM87" s="2"/>
      <c r="HLN87" s="2"/>
      <c r="HLO87" s="2"/>
      <c r="HLP87" s="2"/>
      <c r="HLQ87" s="2"/>
      <c r="HLR87" s="2"/>
      <c r="HLS87" s="2"/>
      <c r="HLT87" s="2"/>
      <c r="HLU87" s="2"/>
      <c r="HLV87" s="2"/>
      <c r="HLW87" s="2"/>
      <c r="HLX87" s="2"/>
      <c r="HLY87" s="2"/>
      <c r="HLZ87" s="2"/>
      <c r="HMA87" s="2"/>
      <c r="HMB87" s="2"/>
      <c r="HMC87" s="2"/>
      <c r="HMD87" s="2"/>
      <c r="HME87" s="2"/>
      <c r="HMF87" s="2"/>
      <c r="HMG87" s="2"/>
      <c r="HMH87" s="2"/>
      <c r="HMI87" s="2"/>
      <c r="HMJ87" s="2"/>
      <c r="HMK87" s="2"/>
      <c r="HML87" s="2"/>
      <c r="HMM87" s="2"/>
      <c r="HMN87" s="2"/>
      <c r="HMO87" s="2"/>
      <c r="HMP87" s="2"/>
      <c r="HMQ87" s="2"/>
      <c r="HMR87" s="2"/>
      <c r="HMS87" s="2"/>
      <c r="HMT87" s="2"/>
      <c r="HMU87" s="2"/>
      <c r="HMV87" s="2"/>
      <c r="HMW87" s="2"/>
      <c r="HMX87" s="2"/>
      <c r="HMY87" s="2"/>
      <c r="HMZ87" s="2"/>
      <c r="HNA87" s="2"/>
      <c r="HNB87" s="2"/>
      <c r="HNC87" s="2"/>
      <c r="HND87" s="2"/>
      <c r="HNE87" s="2"/>
      <c r="HNF87" s="2"/>
      <c r="HNG87" s="2"/>
      <c r="HNH87" s="2"/>
      <c r="HNI87" s="2"/>
      <c r="HNJ87" s="2"/>
      <c r="HNK87" s="2"/>
      <c r="HNL87" s="2"/>
      <c r="HNM87" s="2"/>
      <c r="HNN87" s="2"/>
      <c r="HNO87" s="2"/>
      <c r="HNP87" s="2"/>
      <c r="HNQ87" s="2"/>
      <c r="HNR87" s="2"/>
      <c r="HNS87" s="2"/>
      <c r="HNT87" s="2"/>
      <c r="HNU87" s="2"/>
      <c r="HNV87" s="2"/>
      <c r="HNW87" s="2"/>
      <c r="HNX87" s="2"/>
      <c r="HNY87" s="2"/>
      <c r="HNZ87" s="2"/>
      <c r="HOA87" s="2"/>
      <c r="HOB87" s="2"/>
      <c r="HOC87" s="2"/>
      <c r="HOD87" s="2"/>
      <c r="HOE87" s="2"/>
      <c r="HOF87" s="2"/>
      <c r="HOG87" s="2"/>
      <c r="HOH87" s="2"/>
      <c r="HOI87" s="2"/>
      <c r="HOJ87" s="2"/>
      <c r="HOK87" s="2"/>
      <c r="HOL87" s="2"/>
      <c r="HOM87" s="2"/>
      <c r="HON87" s="2"/>
      <c r="HOO87" s="2"/>
      <c r="HOP87" s="2"/>
      <c r="HOQ87" s="2"/>
      <c r="HOR87" s="2"/>
      <c r="HOS87" s="2"/>
      <c r="HOT87" s="2"/>
      <c r="HOU87" s="2"/>
      <c r="HOV87" s="2"/>
      <c r="HOW87" s="2"/>
      <c r="HOX87" s="2"/>
      <c r="HOY87" s="2"/>
      <c r="HOZ87" s="2"/>
      <c r="HPA87" s="2"/>
      <c r="HPB87" s="2"/>
      <c r="HPC87" s="2"/>
      <c r="HPD87" s="2"/>
      <c r="HPE87" s="2"/>
      <c r="HPF87" s="2"/>
      <c r="HPG87" s="2"/>
      <c r="HPH87" s="2"/>
      <c r="HPI87" s="2"/>
      <c r="HPJ87" s="2"/>
      <c r="HPK87" s="2"/>
      <c r="HPL87" s="2"/>
      <c r="HPM87" s="2"/>
      <c r="HPN87" s="2"/>
      <c r="HPO87" s="2"/>
      <c r="HPP87" s="2"/>
      <c r="HPQ87" s="2"/>
      <c r="HPR87" s="2"/>
      <c r="HPS87" s="2"/>
      <c r="HPT87" s="2"/>
      <c r="HPU87" s="2"/>
      <c r="HPV87" s="2"/>
      <c r="HPW87" s="2"/>
      <c r="HPX87" s="2"/>
      <c r="HPY87" s="2"/>
      <c r="HPZ87" s="2"/>
      <c r="HQA87" s="2"/>
      <c r="HQB87" s="2"/>
      <c r="HQC87" s="2"/>
      <c r="HQD87" s="2"/>
      <c r="HQE87" s="2"/>
      <c r="HQF87" s="2"/>
      <c r="HQG87" s="2"/>
      <c r="HQH87" s="2"/>
      <c r="HQI87" s="2"/>
      <c r="HQJ87" s="2"/>
      <c r="HQK87" s="2"/>
      <c r="HQL87" s="2"/>
      <c r="HQM87" s="2"/>
      <c r="HQN87" s="2"/>
      <c r="HQO87" s="2"/>
      <c r="HQP87" s="2"/>
      <c r="HQQ87" s="2"/>
      <c r="HQR87" s="2"/>
      <c r="HQS87" s="2"/>
      <c r="HQT87" s="2"/>
      <c r="HQU87" s="2"/>
      <c r="HQV87" s="2"/>
      <c r="HQW87" s="2"/>
      <c r="HQX87" s="2"/>
      <c r="HQY87" s="2"/>
      <c r="HQZ87" s="2"/>
      <c r="HRA87" s="2"/>
      <c r="HRB87" s="2"/>
      <c r="HRC87" s="2"/>
      <c r="HRD87" s="2"/>
      <c r="HRE87" s="2"/>
      <c r="HRF87" s="2"/>
      <c r="HRG87" s="2"/>
      <c r="HRH87" s="2"/>
      <c r="HRI87" s="2"/>
      <c r="HRJ87" s="2"/>
      <c r="HRK87" s="2"/>
      <c r="HRL87" s="2"/>
      <c r="HRM87" s="2"/>
      <c r="HRN87" s="2"/>
      <c r="HRO87" s="2"/>
      <c r="HRP87" s="2"/>
      <c r="HRQ87" s="2"/>
      <c r="HRR87" s="2"/>
      <c r="HRS87" s="2"/>
      <c r="HRT87" s="2"/>
      <c r="HRU87" s="2"/>
      <c r="HRV87" s="2"/>
      <c r="HRW87" s="2"/>
      <c r="HRX87" s="2"/>
      <c r="HRY87" s="2"/>
      <c r="HRZ87" s="2"/>
      <c r="HSA87" s="2"/>
      <c r="HSB87" s="2"/>
      <c r="HSC87" s="2"/>
      <c r="HSD87" s="2"/>
      <c r="HSE87" s="2"/>
      <c r="HSF87" s="2"/>
      <c r="HSG87" s="2"/>
      <c r="HSH87" s="2"/>
      <c r="HSI87" s="2"/>
      <c r="HSJ87" s="2"/>
      <c r="HSK87" s="2"/>
      <c r="HSL87" s="2"/>
      <c r="HSM87" s="2"/>
      <c r="HSN87" s="2"/>
      <c r="HSO87" s="2"/>
      <c r="HSP87" s="2"/>
      <c r="HSQ87" s="2"/>
      <c r="HSR87" s="2"/>
      <c r="HSS87" s="2"/>
      <c r="HST87" s="2"/>
      <c r="HSU87" s="2"/>
      <c r="HSV87" s="2"/>
      <c r="HSW87" s="2"/>
      <c r="HSX87" s="2"/>
      <c r="HSY87" s="2"/>
      <c r="HSZ87" s="2"/>
      <c r="HTA87" s="2"/>
      <c r="HTB87" s="2"/>
      <c r="HTC87" s="2"/>
      <c r="HTD87" s="2"/>
      <c r="HTE87" s="2"/>
      <c r="HTF87" s="2"/>
      <c r="HTG87" s="2"/>
      <c r="HTH87" s="2"/>
      <c r="HTI87" s="2"/>
      <c r="HTJ87" s="2"/>
      <c r="HTK87" s="2"/>
      <c r="HTL87" s="2"/>
      <c r="HTM87" s="2"/>
      <c r="HTN87" s="2"/>
      <c r="HTO87" s="2"/>
      <c r="HTP87" s="2"/>
      <c r="HTQ87" s="2"/>
      <c r="HTR87" s="2"/>
      <c r="HTS87" s="2"/>
      <c r="HTT87" s="2"/>
      <c r="HTU87" s="2"/>
      <c r="HTV87" s="2"/>
      <c r="HTW87" s="2"/>
      <c r="HTX87" s="2"/>
      <c r="HTY87" s="2"/>
      <c r="HTZ87" s="2"/>
      <c r="HUA87" s="2"/>
      <c r="HUB87" s="2"/>
      <c r="HUC87" s="2"/>
      <c r="HUD87" s="2"/>
      <c r="HUE87" s="2"/>
      <c r="HUF87" s="2"/>
      <c r="HUG87" s="2"/>
      <c r="HUH87" s="2"/>
      <c r="HUI87" s="2"/>
      <c r="HUJ87" s="2"/>
      <c r="HUK87" s="2"/>
      <c r="HUL87" s="2"/>
      <c r="HUM87" s="2"/>
      <c r="HUN87" s="2"/>
      <c r="HUO87" s="2"/>
      <c r="HUP87" s="2"/>
      <c r="HUQ87" s="2"/>
      <c r="HUR87" s="2"/>
      <c r="HUS87" s="2"/>
      <c r="HUT87" s="2"/>
      <c r="HUU87" s="2"/>
      <c r="HUV87" s="2"/>
      <c r="HUW87" s="2"/>
      <c r="HUX87" s="2"/>
      <c r="HUY87" s="2"/>
      <c r="HUZ87" s="2"/>
      <c r="HVA87" s="2"/>
      <c r="HVB87" s="2"/>
      <c r="HVC87" s="2"/>
      <c r="HVD87" s="2"/>
      <c r="HVE87" s="2"/>
      <c r="HVF87" s="2"/>
      <c r="HVG87" s="2"/>
      <c r="HVH87" s="2"/>
      <c r="HVI87" s="2"/>
      <c r="HVJ87" s="2"/>
      <c r="HVK87" s="2"/>
      <c r="HVL87" s="2"/>
      <c r="HVM87" s="2"/>
      <c r="HVN87" s="2"/>
      <c r="HVO87" s="2"/>
      <c r="HVP87" s="2"/>
      <c r="HVQ87" s="2"/>
      <c r="HVR87" s="2"/>
      <c r="HVS87" s="2"/>
      <c r="HVT87" s="2"/>
      <c r="HVU87" s="2"/>
      <c r="HVV87" s="2"/>
      <c r="HVW87" s="2"/>
      <c r="HVX87" s="2"/>
      <c r="HVY87" s="2"/>
      <c r="HVZ87" s="2"/>
      <c r="HWA87" s="2"/>
      <c r="HWB87" s="2"/>
      <c r="HWC87" s="2"/>
      <c r="HWD87" s="2"/>
      <c r="HWE87" s="2"/>
      <c r="HWF87" s="2"/>
      <c r="HWG87" s="2"/>
      <c r="HWH87" s="2"/>
      <c r="HWI87" s="2"/>
      <c r="HWJ87" s="2"/>
      <c r="HWK87" s="2"/>
      <c r="HWL87" s="2"/>
      <c r="HWM87" s="2"/>
      <c r="HWN87" s="2"/>
      <c r="HWO87" s="2"/>
      <c r="HWP87" s="2"/>
      <c r="HWQ87" s="2"/>
      <c r="HWR87" s="2"/>
      <c r="HWS87" s="2"/>
      <c r="HWT87" s="2"/>
      <c r="HWU87" s="2"/>
      <c r="HWV87" s="2"/>
      <c r="HWW87" s="2"/>
      <c r="HWX87" s="2"/>
      <c r="HWY87" s="2"/>
      <c r="HWZ87" s="2"/>
      <c r="HXA87" s="2"/>
      <c r="HXB87" s="2"/>
      <c r="HXC87" s="2"/>
      <c r="HXD87" s="2"/>
      <c r="HXE87" s="2"/>
      <c r="HXF87" s="2"/>
      <c r="HXG87" s="2"/>
      <c r="HXH87" s="2"/>
      <c r="HXI87" s="2"/>
      <c r="HXJ87" s="2"/>
      <c r="HXK87" s="2"/>
      <c r="HXL87" s="2"/>
      <c r="HXM87" s="2"/>
      <c r="HXN87" s="2"/>
      <c r="HXO87" s="2"/>
      <c r="HXP87" s="2"/>
      <c r="HXQ87" s="2"/>
      <c r="HXR87" s="2"/>
      <c r="HXS87" s="2"/>
      <c r="HXT87" s="2"/>
      <c r="HXU87" s="2"/>
      <c r="HXV87" s="2"/>
      <c r="HXW87" s="2"/>
      <c r="HXX87" s="2"/>
      <c r="HXY87" s="2"/>
      <c r="HXZ87" s="2"/>
      <c r="HYA87" s="2"/>
      <c r="HYB87" s="2"/>
      <c r="HYC87" s="2"/>
      <c r="HYD87" s="2"/>
      <c r="HYE87" s="2"/>
      <c r="HYF87" s="2"/>
      <c r="HYG87" s="2"/>
      <c r="HYH87" s="2"/>
      <c r="HYI87" s="2"/>
      <c r="HYJ87" s="2"/>
      <c r="HYK87" s="2"/>
      <c r="HYL87" s="2"/>
      <c r="HYM87" s="2"/>
      <c r="HYN87" s="2"/>
      <c r="HYO87" s="2"/>
      <c r="HYP87" s="2"/>
      <c r="HYQ87" s="2"/>
      <c r="HYR87" s="2"/>
      <c r="HYS87" s="2"/>
      <c r="HYT87" s="2"/>
      <c r="HYU87" s="2"/>
      <c r="HYV87" s="2"/>
      <c r="HYW87" s="2"/>
      <c r="HYX87" s="2"/>
      <c r="HYY87" s="2"/>
      <c r="HYZ87" s="2"/>
      <c r="HZA87" s="2"/>
      <c r="HZB87" s="2"/>
      <c r="HZC87" s="2"/>
      <c r="HZD87" s="2"/>
      <c r="HZE87" s="2"/>
      <c r="HZF87" s="2"/>
      <c r="HZG87" s="2"/>
      <c r="HZH87" s="2"/>
      <c r="HZI87" s="2"/>
      <c r="HZJ87" s="2"/>
      <c r="HZK87" s="2"/>
      <c r="HZL87" s="2"/>
      <c r="HZM87" s="2"/>
      <c r="HZN87" s="2"/>
      <c r="HZO87" s="2"/>
      <c r="HZP87" s="2"/>
      <c r="HZQ87" s="2"/>
      <c r="HZR87" s="2"/>
      <c r="HZS87" s="2"/>
      <c r="HZT87" s="2"/>
      <c r="HZU87" s="2"/>
      <c r="HZV87" s="2"/>
      <c r="HZW87" s="2"/>
      <c r="HZX87" s="2"/>
      <c r="HZY87" s="2"/>
      <c r="HZZ87" s="2"/>
      <c r="IAA87" s="2"/>
      <c r="IAB87" s="2"/>
      <c r="IAC87" s="2"/>
      <c r="IAD87" s="2"/>
      <c r="IAE87" s="2"/>
      <c r="IAF87" s="2"/>
      <c r="IAG87" s="2"/>
      <c r="IAH87" s="2"/>
      <c r="IAI87" s="2"/>
      <c r="IAJ87" s="2"/>
      <c r="IAK87" s="2"/>
      <c r="IAL87" s="2"/>
      <c r="IAM87" s="2"/>
      <c r="IAN87" s="2"/>
      <c r="IAO87" s="2"/>
      <c r="IAP87" s="2"/>
      <c r="IAQ87" s="2"/>
      <c r="IAR87" s="2"/>
      <c r="IAS87" s="2"/>
      <c r="IAT87" s="2"/>
      <c r="IAU87" s="2"/>
      <c r="IAV87" s="2"/>
      <c r="IAW87" s="2"/>
      <c r="IAX87" s="2"/>
      <c r="IAY87" s="2"/>
      <c r="IAZ87" s="2"/>
      <c r="IBA87" s="2"/>
      <c r="IBB87" s="2"/>
      <c r="IBC87" s="2"/>
      <c r="IBD87" s="2"/>
      <c r="IBE87" s="2"/>
      <c r="IBF87" s="2"/>
      <c r="IBG87" s="2"/>
      <c r="IBH87" s="2"/>
      <c r="IBI87" s="2"/>
      <c r="IBJ87" s="2"/>
      <c r="IBK87" s="2"/>
      <c r="IBL87" s="2"/>
      <c r="IBM87" s="2"/>
      <c r="IBN87" s="2"/>
      <c r="IBO87" s="2"/>
      <c r="IBP87" s="2"/>
      <c r="IBQ87" s="2"/>
      <c r="IBR87" s="2"/>
      <c r="IBS87" s="2"/>
      <c r="IBT87" s="2"/>
      <c r="IBU87" s="2"/>
      <c r="IBV87" s="2"/>
      <c r="IBW87" s="2"/>
      <c r="IBX87" s="2"/>
      <c r="IBY87" s="2"/>
      <c r="IBZ87" s="2"/>
      <c r="ICA87" s="2"/>
      <c r="ICB87" s="2"/>
      <c r="ICC87" s="2"/>
      <c r="ICD87" s="2"/>
      <c r="ICE87" s="2"/>
      <c r="ICF87" s="2"/>
      <c r="ICG87" s="2"/>
      <c r="ICH87" s="2"/>
      <c r="ICI87" s="2"/>
      <c r="ICJ87" s="2"/>
      <c r="ICK87" s="2"/>
      <c r="ICL87" s="2"/>
      <c r="ICM87" s="2"/>
      <c r="ICN87" s="2"/>
      <c r="ICO87" s="2"/>
      <c r="ICP87" s="2"/>
      <c r="ICQ87" s="2"/>
      <c r="ICR87" s="2"/>
      <c r="ICS87" s="2"/>
      <c r="ICT87" s="2"/>
      <c r="ICU87" s="2"/>
      <c r="ICV87" s="2"/>
      <c r="ICW87" s="2"/>
      <c r="ICX87" s="2"/>
      <c r="ICY87" s="2"/>
      <c r="ICZ87" s="2"/>
      <c r="IDA87" s="2"/>
      <c r="IDB87" s="2"/>
      <c r="IDC87" s="2"/>
      <c r="IDD87" s="2"/>
      <c r="IDE87" s="2"/>
      <c r="IDF87" s="2"/>
      <c r="IDG87" s="2"/>
      <c r="IDH87" s="2"/>
      <c r="IDI87" s="2"/>
      <c r="IDJ87" s="2"/>
      <c r="IDK87" s="2"/>
      <c r="IDL87" s="2"/>
      <c r="IDM87" s="2"/>
      <c r="IDN87" s="2"/>
      <c r="IDO87" s="2"/>
      <c r="IDP87" s="2"/>
      <c r="IDQ87" s="2"/>
      <c r="IDR87" s="2"/>
      <c r="IDS87" s="2"/>
      <c r="IDT87" s="2"/>
      <c r="IDU87" s="2"/>
      <c r="IDV87" s="2"/>
      <c r="IDW87" s="2"/>
      <c r="IDX87" s="2"/>
      <c r="IDY87" s="2"/>
      <c r="IDZ87" s="2"/>
      <c r="IEA87" s="2"/>
      <c r="IEB87" s="2"/>
      <c r="IEC87" s="2"/>
      <c r="IED87" s="2"/>
      <c r="IEE87" s="2"/>
      <c r="IEF87" s="2"/>
      <c r="IEG87" s="2"/>
      <c r="IEH87" s="2"/>
      <c r="IEI87" s="2"/>
      <c r="IEJ87" s="2"/>
      <c r="IEK87" s="2"/>
      <c r="IEL87" s="2"/>
      <c r="IEM87" s="2"/>
      <c r="IEN87" s="2"/>
      <c r="IEO87" s="2"/>
      <c r="IEP87" s="2"/>
      <c r="IEQ87" s="2"/>
      <c r="IER87" s="2"/>
      <c r="IES87" s="2"/>
      <c r="IET87" s="2"/>
      <c r="IEU87" s="2"/>
      <c r="IEV87" s="2"/>
      <c r="IEW87" s="2"/>
      <c r="IEX87" s="2"/>
      <c r="IEY87" s="2"/>
      <c r="IEZ87" s="2"/>
      <c r="IFA87" s="2"/>
      <c r="IFB87" s="2"/>
      <c r="IFC87" s="2"/>
      <c r="IFD87" s="2"/>
      <c r="IFE87" s="2"/>
      <c r="IFF87" s="2"/>
      <c r="IFG87" s="2"/>
      <c r="IFH87" s="2"/>
      <c r="IFI87" s="2"/>
      <c r="IFJ87" s="2"/>
      <c r="IFK87" s="2"/>
      <c r="IFL87" s="2"/>
      <c r="IFM87" s="2"/>
      <c r="IFN87" s="2"/>
      <c r="IFO87" s="2"/>
      <c r="IFP87" s="2"/>
      <c r="IFQ87" s="2"/>
      <c r="IFR87" s="2"/>
      <c r="IFS87" s="2"/>
      <c r="IFT87" s="2"/>
      <c r="IFU87" s="2"/>
      <c r="IFV87" s="2"/>
      <c r="IFW87" s="2"/>
      <c r="IFX87" s="2"/>
      <c r="IFY87" s="2"/>
      <c r="IFZ87" s="2"/>
      <c r="IGA87" s="2"/>
      <c r="IGB87" s="2"/>
      <c r="IGC87" s="2"/>
      <c r="IGD87" s="2"/>
      <c r="IGE87" s="2"/>
      <c r="IGF87" s="2"/>
      <c r="IGG87" s="2"/>
      <c r="IGH87" s="2"/>
      <c r="IGI87" s="2"/>
      <c r="IGJ87" s="2"/>
      <c r="IGK87" s="2"/>
      <c r="IGL87" s="2"/>
      <c r="IGM87" s="2"/>
      <c r="IGN87" s="2"/>
      <c r="IGO87" s="2"/>
      <c r="IGP87" s="2"/>
      <c r="IGQ87" s="2"/>
      <c r="IGR87" s="2"/>
      <c r="IGS87" s="2"/>
      <c r="IGT87" s="2"/>
      <c r="IGU87" s="2"/>
      <c r="IGV87" s="2"/>
      <c r="IGW87" s="2"/>
      <c r="IGX87" s="2"/>
      <c r="IGY87" s="2"/>
      <c r="IGZ87" s="2"/>
      <c r="IHA87" s="2"/>
      <c r="IHB87" s="2"/>
      <c r="IHC87" s="2"/>
      <c r="IHD87" s="2"/>
      <c r="IHE87" s="2"/>
      <c r="IHF87" s="2"/>
      <c r="IHG87" s="2"/>
      <c r="IHH87" s="2"/>
      <c r="IHI87" s="2"/>
      <c r="IHJ87" s="2"/>
      <c r="IHK87" s="2"/>
      <c r="IHL87" s="2"/>
      <c r="IHM87" s="2"/>
      <c r="IHN87" s="2"/>
      <c r="IHO87" s="2"/>
      <c r="IHP87" s="2"/>
      <c r="IHQ87" s="2"/>
      <c r="IHR87" s="2"/>
      <c r="IHS87" s="2"/>
      <c r="IHT87" s="2"/>
      <c r="IHU87" s="2"/>
      <c r="IHV87" s="2"/>
      <c r="IHW87" s="2"/>
      <c r="IHX87" s="2"/>
      <c r="IHY87" s="2"/>
      <c r="IHZ87" s="2"/>
      <c r="IIA87" s="2"/>
      <c r="IIB87" s="2"/>
      <c r="IIC87" s="2"/>
      <c r="IID87" s="2"/>
      <c r="IIE87" s="2"/>
      <c r="IIF87" s="2"/>
      <c r="IIG87" s="2"/>
      <c r="IIH87" s="2"/>
      <c r="III87" s="2"/>
      <c r="IIJ87" s="2"/>
      <c r="IIK87" s="2"/>
      <c r="IIL87" s="2"/>
      <c r="IIM87" s="2"/>
      <c r="IIN87" s="2"/>
      <c r="IIO87" s="2"/>
      <c r="IIP87" s="2"/>
      <c r="IIQ87" s="2"/>
      <c r="IIR87" s="2"/>
      <c r="IIS87" s="2"/>
      <c r="IIT87" s="2"/>
      <c r="IIU87" s="2"/>
      <c r="IIV87" s="2"/>
      <c r="IIW87" s="2"/>
      <c r="IIX87" s="2"/>
      <c r="IIY87" s="2"/>
      <c r="IIZ87" s="2"/>
      <c r="IJA87" s="2"/>
      <c r="IJB87" s="2"/>
      <c r="IJC87" s="2"/>
      <c r="IJD87" s="2"/>
      <c r="IJE87" s="2"/>
      <c r="IJF87" s="2"/>
      <c r="IJG87" s="2"/>
      <c r="IJH87" s="2"/>
      <c r="IJI87" s="2"/>
      <c r="IJJ87" s="2"/>
      <c r="IJK87" s="2"/>
      <c r="IJL87" s="2"/>
      <c r="IJM87" s="2"/>
      <c r="IJN87" s="2"/>
      <c r="IJO87" s="2"/>
      <c r="IJP87" s="2"/>
      <c r="IJQ87" s="2"/>
      <c r="IJR87" s="2"/>
      <c r="IJS87" s="2"/>
      <c r="IJT87" s="2"/>
      <c r="IJU87" s="2"/>
      <c r="IJV87" s="2"/>
      <c r="IJW87" s="2"/>
      <c r="IJX87" s="2"/>
      <c r="IJY87" s="2"/>
      <c r="IJZ87" s="2"/>
      <c r="IKA87" s="2"/>
      <c r="IKB87" s="2"/>
      <c r="IKC87" s="2"/>
      <c r="IKD87" s="2"/>
      <c r="IKE87" s="2"/>
      <c r="IKF87" s="2"/>
      <c r="IKG87" s="2"/>
      <c r="IKH87" s="2"/>
      <c r="IKI87" s="2"/>
      <c r="IKJ87" s="2"/>
      <c r="IKK87" s="2"/>
      <c r="IKL87" s="2"/>
      <c r="IKM87" s="2"/>
      <c r="IKN87" s="2"/>
      <c r="IKO87" s="2"/>
      <c r="IKP87" s="2"/>
      <c r="IKQ87" s="2"/>
      <c r="IKR87" s="2"/>
      <c r="IKS87" s="2"/>
      <c r="IKT87" s="2"/>
      <c r="IKU87" s="2"/>
      <c r="IKV87" s="2"/>
      <c r="IKW87" s="2"/>
      <c r="IKX87" s="2"/>
      <c r="IKY87" s="2"/>
      <c r="IKZ87" s="2"/>
      <c r="ILA87" s="2"/>
      <c r="ILB87" s="2"/>
      <c r="ILC87" s="2"/>
      <c r="ILD87" s="2"/>
      <c r="ILE87" s="2"/>
      <c r="ILF87" s="2"/>
      <c r="ILG87" s="2"/>
      <c r="ILH87" s="2"/>
      <c r="ILI87" s="2"/>
      <c r="ILJ87" s="2"/>
      <c r="ILK87" s="2"/>
      <c r="ILL87" s="2"/>
      <c r="ILM87" s="2"/>
      <c r="ILN87" s="2"/>
      <c r="ILO87" s="2"/>
      <c r="ILP87" s="2"/>
      <c r="ILQ87" s="2"/>
      <c r="ILR87" s="2"/>
      <c r="ILS87" s="2"/>
      <c r="ILT87" s="2"/>
      <c r="ILU87" s="2"/>
      <c r="ILV87" s="2"/>
      <c r="ILW87" s="2"/>
      <c r="ILX87" s="2"/>
      <c r="ILY87" s="2"/>
      <c r="ILZ87" s="2"/>
      <c r="IMA87" s="2"/>
      <c r="IMB87" s="2"/>
      <c r="IMC87" s="2"/>
      <c r="IMD87" s="2"/>
      <c r="IME87" s="2"/>
      <c r="IMF87" s="2"/>
      <c r="IMG87" s="2"/>
      <c r="IMH87" s="2"/>
      <c r="IMI87" s="2"/>
      <c r="IMJ87" s="2"/>
      <c r="IMK87" s="2"/>
      <c r="IML87" s="2"/>
      <c r="IMM87" s="2"/>
      <c r="IMN87" s="2"/>
      <c r="IMO87" s="2"/>
      <c r="IMP87" s="2"/>
      <c r="IMQ87" s="2"/>
      <c r="IMR87" s="2"/>
      <c r="IMS87" s="2"/>
      <c r="IMT87" s="2"/>
      <c r="IMU87" s="2"/>
      <c r="IMV87" s="2"/>
      <c r="IMW87" s="2"/>
      <c r="IMX87" s="2"/>
      <c r="IMY87" s="2"/>
      <c r="IMZ87" s="2"/>
      <c r="INA87" s="2"/>
      <c r="INB87" s="2"/>
      <c r="INC87" s="2"/>
      <c r="IND87" s="2"/>
      <c r="INE87" s="2"/>
      <c r="INF87" s="2"/>
      <c r="ING87" s="2"/>
      <c r="INH87" s="2"/>
      <c r="INI87" s="2"/>
      <c r="INJ87" s="2"/>
      <c r="INK87" s="2"/>
      <c r="INL87" s="2"/>
      <c r="INM87" s="2"/>
      <c r="INN87" s="2"/>
      <c r="INO87" s="2"/>
      <c r="INP87" s="2"/>
      <c r="INQ87" s="2"/>
      <c r="INR87" s="2"/>
      <c r="INS87" s="2"/>
      <c r="INT87" s="2"/>
      <c r="INU87" s="2"/>
      <c r="INV87" s="2"/>
      <c r="INW87" s="2"/>
      <c r="INX87" s="2"/>
      <c r="INY87" s="2"/>
      <c r="INZ87" s="2"/>
      <c r="IOA87" s="2"/>
      <c r="IOB87" s="2"/>
      <c r="IOC87" s="2"/>
      <c r="IOD87" s="2"/>
      <c r="IOE87" s="2"/>
      <c r="IOF87" s="2"/>
      <c r="IOG87" s="2"/>
      <c r="IOH87" s="2"/>
      <c r="IOI87" s="2"/>
      <c r="IOJ87" s="2"/>
      <c r="IOK87" s="2"/>
      <c r="IOL87" s="2"/>
      <c r="IOM87" s="2"/>
      <c r="ION87" s="2"/>
      <c r="IOO87" s="2"/>
      <c r="IOP87" s="2"/>
      <c r="IOQ87" s="2"/>
      <c r="IOR87" s="2"/>
      <c r="IOS87" s="2"/>
      <c r="IOT87" s="2"/>
      <c r="IOU87" s="2"/>
      <c r="IOV87" s="2"/>
      <c r="IOW87" s="2"/>
      <c r="IOX87" s="2"/>
      <c r="IOY87" s="2"/>
      <c r="IOZ87" s="2"/>
      <c r="IPA87" s="2"/>
      <c r="IPB87" s="2"/>
      <c r="IPC87" s="2"/>
      <c r="IPD87" s="2"/>
      <c r="IPE87" s="2"/>
      <c r="IPF87" s="2"/>
      <c r="IPG87" s="2"/>
      <c r="IPH87" s="2"/>
      <c r="IPI87" s="2"/>
      <c r="IPJ87" s="2"/>
      <c r="IPK87" s="2"/>
      <c r="IPL87" s="2"/>
      <c r="IPM87" s="2"/>
      <c r="IPN87" s="2"/>
      <c r="IPO87" s="2"/>
      <c r="IPP87" s="2"/>
      <c r="IPQ87" s="2"/>
      <c r="IPR87" s="2"/>
      <c r="IPS87" s="2"/>
      <c r="IPT87" s="2"/>
      <c r="IPU87" s="2"/>
      <c r="IPV87" s="2"/>
      <c r="IPW87" s="2"/>
      <c r="IPX87" s="2"/>
      <c r="IPY87" s="2"/>
      <c r="IPZ87" s="2"/>
      <c r="IQA87" s="2"/>
      <c r="IQB87" s="2"/>
      <c r="IQC87" s="2"/>
      <c r="IQD87" s="2"/>
      <c r="IQE87" s="2"/>
      <c r="IQF87" s="2"/>
      <c r="IQG87" s="2"/>
      <c r="IQH87" s="2"/>
      <c r="IQI87" s="2"/>
      <c r="IQJ87" s="2"/>
      <c r="IQK87" s="2"/>
      <c r="IQL87" s="2"/>
      <c r="IQM87" s="2"/>
      <c r="IQN87" s="2"/>
      <c r="IQO87" s="2"/>
      <c r="IQP87" s="2"/>
      <c r="IQQ87" s="2"/>
      <c r="IQR87" s="2"/>
      <c r="IQS87" s="2"/>
      <c r="IQT87" s="2"/>
      <c r="IQU87" s="2"/>
      <c r="IQV87" s="2"/>
      <c r="IQW87" s="2"/>
      <c r="IQX87" s="2"/>
      <c r="IQY87" s="2"/>
      <c r="IQZ87" s="2"/>
      <c r="IRA87" s="2"/>
      <c r="IRB87" s="2"/>
      <c r="IRC87" s="2"/>
      <c r="IRD87" s="2"/>
      <c r="IRE87" s="2"/>
      <c r="IRF87" s="2"/>
      <c r="IRG87" s="2"/>
      <c r="IRH87" s="2"/>
      <c r="IRI87" s="2"/>
      <c r="IRJ87" s="2"/>
      <c r="IRK87" s="2"/>
      <c r="IRL87" s="2"/>
      <c r="IRM87" s="2"/>
      <c r="IRN87" s="2"/>
      <c r="IRO87" s="2"/>
      <c r="IRP87" s="2"/>
      <c r="IRQ87" s="2"/>
      <c r="IRR87" s="2"/>
      <c r="IRS87" s="2"/>
      <c r="IRT87" s="2"/>
      <c r="IRU87" s="2"/>
      <c r="IRV87" s="2"/>
      <c r="IRW87" s="2"/>
      <c r="IRX87" s="2"/>
      <c r="IRY87" s="2"/>
      <c r="IRZ87" s="2"/>
      <c r="ISA87" s="2"/>
      <c r="ISB87" s="2"/>
      <c r="ISC87" s="2"/>
      <c r="ISD87" s="2"/>
      <c r="ISE87" s="2"/>
      <c r="ISF87" s="2"/>
      <c r="ISG87" s="2"/>
      <c r="ISH87" s="2"/>
      <c r="ISI87" s="2"/>
      <c r="ISJ87" s="2"/>
      <c r="ISK87" s="2"/>
      <c r="ISL87" s="2"/>
      <c r="ISM87" s="2"/>
      <c r="ISN87" s="2"/>
      <c r="ISO87" s="2"/>
      <c r="ISP87" s="2"/>
      <c r="ISQ87" s="2"/>
      <c r="ISR87" s="2"/>
      <c r="ISS87" s="2"/>
      <c r="IST87" s="2"/>
      <c r="ISU87" s="2"/>
      <c r="ISV87" s="2"/>
      <c r="ISW87" s="2"/>
      <c r="ISX87" s="2"/>
      <c r="ISY87" s="2"/>
      <c r="ISZ87" s="2"/>
      <c r="ITA87" s="2"/>
      <c r="ITB87" s="2"/>
      <c r="ITC87" s="2"/>
      <c r="ITD87" s="2"/>
      <c r="ITE87" s="2"/>
      <c r="ITF87" s="2"/>
      <c r="ITG87" s="2"/>
      <c r="ITH87" s="2"/>
      <c r="ITI87" s="2"/>
      <c r="ITJ87" s="2"/>
      <c r="ITK87" s="2"/>
      <c r="ITL87" s="2"/>
      <c r="ITM87" s="2"/>
      <c r="ITN87" s="2"/>
      <c r="ITO87" s="2"/>
      <c r="ITP87" s="2"/>
      <c r="ITQ87" s="2"/>
      <c r="ITR87" s="2"/>
      <c r="ITS87" s="2"/>
      <c r="ITT87" s="2"/>
      <c r="ITU87" s="2"/>
      <c r="ITV87" s="2"/>
      <c r="ITW87" s="2"/>
      <c r="ITX87" s="2"/>
      <c r="ITY87" s="2"/>
      <c r="ITZ87" s="2"/>
      <c r="IUA87" s="2"/>
      <c r="IUB87" s="2"/>
      <c r="IUC87" s="2"/>
      <c r="IUD87" s="2"/>
      <c r="IUE87" s="2"/>
      <c r="IUF87" s="2"/>
      <c r="IUG87" s="2"/>
      <c r="IUH87" s="2"/>
      <c r="IUI87" s="2"/>
      <c r="IUJ87" s="2"/>
      <c r="IUK87" s="2"/>
      <c r="IUL87" s="2"/>
      <c r="IUM87" s="2"/>
      <c r="IUN87" s="2"/>
      <c r="IUO87" s="2"/>
      <c r="IUP87" s="2"/>
      <c r="IUQ87" s="2"/>
      <c r="IUR87" s="2"/>
      <c r="IUS87" s="2"/>
      <c r="IUT87" s="2"/>
      <c r="IUU87" s="2"/>
      <c r="IUV87" s="2"/>
      <c r="IUW87" s="2"/>
      <c r="IUX87" s="2"/>
      <c r="IUY87" s="2"/>
      <c r="IUZ87" s="2"/>
      <c r="IVA87" s="2"/>
      <c r="IVB87" s="2"/>
      <c r="IVC87" s="2"/>
      <c r="IVD87" s="2"/>
      <c r="IVE87" s="2"/>
      <c r="IVF87" s="2"/>
      <c r="IVG87" s="2"/>
      <c r="IVH87" s="2"/>
      <c r="IVI87" s="2"/>
      <c r="IVJ87" s="2"/>
      <c r="IVK87" s="2"/>
      <c r="IVL87" s="2"/>
      <c r="IVM87" s="2"/>
      <c r="IVN87" s="2"/>
      <c r="IVO87" s="2"/>
      <c r="IVP87" s="2"/>
      <c r="IVQ87" s="2"/>
      <c r="IVR87" s="2"/>
      <c r="IVS87" s="2"/>
      <c r="IVT87" s="2"/>
      <c r="IVU87" s="2"/>
      <c r="IVV87" s="2"/>
      <c r="IVW87" s="2"/>
      <c r="IVX87" s="2"/>
      <c r="IVY87" s="2"/>
      <c r="IVZ87" s="2"/>
      <c r="IWA87" s="2"/>
      <c r="IWB87" s="2"/>
      <c r="IWC87" s="2"/>
      <c r="IWD87" s="2"/>
      <c r="IWE87" s="2"/>
      <c r="IWF87" s="2"/>
      <c r="IWG87" s="2"/>
      <c r="IWH87" s="2"/>
      <c r="IWI87" s="2"/>
      <c r="IWJ87" s="2"/>
      <c r="IWK87" s="2"/>
      <c r="IWL87" s="2"/>
      <c r="IWM87" s="2"/>
      <c r="IWN87" s="2"/>
      <c r="IWO87" s="2"/>
      <c r="IWP87" s="2"/>
      <c r="IWQ87" s="2"/>
      <c r="IWR87" s="2"/>
      <c r="IWS87" s="2"/>
      <c r="IWT87" s="2"/>
      <c r="IWU87" s="2"/>
      <c r="IWV87" s="2"/>
      <c r="IWW87" s="2"/>
      <c r="IWX87" s="2"/>
      <c r="IWY87" s="2"/>
      <c r="IWZ87" s="2"/>
      <c r="IXA87" s="2"/>
      <c r="IXB87" s="2"/>
      <c r="IXC87" s="2"/>
      <c r="IXD87" s="2"/>
      <c r="IXE87" s="2"/>
      <c r="IXF87" s="2"/>
      <c r="IXG87" s="2"/>
      <c r="IXH87" s="2"/>
      <c r="IXI87" s="2"/>
      <c r="IXJ87" s="2"/>
      <c r="IXK87" s="2"/>
      <c r="IXL87" s="2"/>
      <c r="IXM87" s="2"/>
      <c r="IXN87" s="2"/>
      <c r="IXO87" s="2"/>
      <c r="IXP87" s="2"/>
      <c r="IXQ87" s="2"/>
      <c r="IXR87" s="2"/>
      <c r="IXS87" s="2"/>
      <c r="IXT87" s="2"/>
      <c r="IXU87" s="2"/>
      <c r="IXV87" s="2"/>
      <c r="IXW87" s="2"/>
      <c r="IXX87" s="2"/>
      <c r="IXY87" s="2"/>
      <c r="IXZ87" s="2"/>
      <c r="IYA87" s="2"/>
      <c r="IYB87" s="2"/>
      <c r="IYC87" s="2"/>
      <c r="IYD87" s="2"/>
      <c r="IYE87" s="2"/>
      <c r="IYF87" s="2"/>
      <c r="IYG87" s="2"/>
      <c r="IYH87" s="2"/>
      <c r="IYI87" s="2"/>
      <c r="IYJ87" s="2"/>
      <c r="IYK87" s="2"/>
      <c r="IYL87" s="2"/>
      <c r="IYM87" s="2"/>
      <c r="IYN87" s="2"/>
      <c r="IYO87" s="2"/>
      <c r="IYP87" s="2"/>
      <c r="IYQ87" s="2"/>
      <c r="IYR87" s="2"/>
      <c r="IYS87" s="2"/>
      <c r="IYT87" s="2"/>
      <c r="IYU87" s="2"/>
      <c r="IYV87" s="2"/>
      <c r="IYW87" s="2"/>
      <c r="IYX87" s="2"/>
      <c r="IYY87" s="2"/>
      <c r="IYZ87" s="2"/>
      <c r="IZA87" s="2"/>
      <c r="IZB87" s="2"/>
      <c r="IZC87" s="2"/>
      <c r="IZD87" s="2"/>
      <c r="IZE87" s="2"/>
      <c r="IZF87" s="2"/>
      <c r="IZG87" s="2"/>
      <c r="IZH87" s="2"/>
      <c r="IZI87" s="2"/>
      <c r="IZJ87" s="2"/>
      <c r="IZK87" s="2"/>
      <c r="IZL87" s="2"/>
      <c r="IZM87" s="2"/>
      <c r="IZN87" s="2"/>
      <c r="IZO87" s="2"/>
      <c r="IZP87" s="2"/>
      <c r="IZQ87" s="2"/>
      <c r="IZR87" s="2"/>
      <c r="IZS87" s="2"/>
      <c r="IZT87" s="2"/>
      <c r="IZU87" s="2"/>
      <c r="IZV87" s="2"/>
      <c r="IZW87" s="2"/>
      <c r="IZX87" s="2"/>
      <c r="IZY87" s="2"/>
      <c r="IZZ87" s="2"/>
      <c r="JAA87" s="2"/>
      <c r="JAB87" s="2"/>
      <c r="JAC87" s="2"/>
      <c r="JAD87" s="2"/>
      <c r="JAE87" s="2"/>
      <c r="JAF87" s="2"/>
      <c r="JAG87" s="2"/>
      <c r="JAH87" s="2"/>
      <c r="JAI87" s="2"/>
      <c r="JAJ87" s="2"/>
      <c r="JAK87" s="2"/>
      <c r="JAL87" s="2"/>
      <c r="JAM87" s="2"/>
      <c r="JAN87" s="2"/>
      <c r="JAO87" s="2"/>
      <c r="JAP87" s="2"/>
      <c r="JAQ87" s="2"/>
      <c r="JAR87" s="2"/>
      <c r="JAS87" s="2"/>
      <c r="JAT87" s="2"/>
      <c r="JAU87" s="2"/>
      <c r="JAV87" s="2"/>
      <c r="JAW87" s="2"/>
      <c r="JAX87" s="2"/>
      <c r="JAY87" s="2"/>
      <c r="JAZ87" s="2"/>
      <c r="JBA87" s="2"/>
      <c r="JBB87" s="2"/>
      <c r="JBC87" s="2"/>
      <c r="JBD87" s="2"/>
      <c r="JBE87" s="2"/>
      <c r="JBF87" s="2"/>
      <c r="JBG87" s="2"/>
      <c r="JBH87" s="2"/>
      <c r="JBI87" s="2"/>
      <c r="JBJ87" s="2"/>
      <c r="JBK87" s="2"/>
      <c r="JBL87" s="2"/>
      <c r="JBM87" s="2"/>
      <c r="JBN87" s="2"/>
      <c r="JBO87" s="2"/>
      <c r="JBP87" s="2"/>
      <c r="JBQ87" s="2"/>
      <c r="JBR87" s="2"/>
      <c r="JBS87" s="2"/>
      <c r="JBT87" s="2"/>
      <c r="JBU87" s="2"/>
      <c r="JBV87" s="2"/>
      <c r="JBW87" s="2"/>
      <c r="JBX87" s="2"/>
      <c r="JBY87" s="2"/>
      <c r="JBZ87" s="2"/>
      <c r="JCA87" s="2"/>
      <c r="JCB87" s="2"/>
      <c r="JCC87" s="2"/>
      <c r="JCD87" s="2"/>
      <c r="JCE87" s="2"/>
      <c r="JCF87" s="2"/>
      <c r="JCG87" s="2"/>
      <c r="JCH87" s="2"/>
      <c r="JCI87" s="2"/>
      <c r="JCJ87" s="2"/>
      <c r="JCK87" s="2"/>
      <c r="JCL87" s="2"/>
      <c r="JCM87" s="2"/>
      <c r="JCN87" s="2"/>
      <c r="JCO87" s="2"/>
      <c r="JCP87" s="2"/>
      <c r="JCQ87" s="2"/>
      <c r="JCR87" s="2"/>
      <c r="JCS87" s="2"/>
      <c r="JCT87" s="2"/>
      <c r="JCU87" s="2"/>
      <c r="JCV87" s="2"/>
      <c r="JCW87" s="2"/>
      <c r="JCX87" s="2"/>
      <c r="JCY87" s="2"/>
      <c r="JCZ87" s="2"/>
      <c r="JDA87" s="2"/>
      <c r="JDB87" s="2"/>
      <c r="JDC87" s="2"/>
      <c r="JDD87" s="2"/>
      <c r="JDE87" s="2"/>
      <c r="JDF87" s="2"/>
      <c r="JDG87" s="2"/>
      <c r="JDH87" s="2"/>
      <c r="JDI87" s="2"/>
      <c r="JDJ87" s="2"/>
      <c r="JDK87" s="2"/>
      <c r="JDL87" s="2"/>
      <c r="JDM87" s="2"/>
      <c r="JDN87" s="2"/>
      <c r="JDO87" s="2"/>
      <c r="JDP87" s="2"/>
      <c r="JDQ87" s="2"/>
      <c r="JDR87" s="2"/>
      <c r="JDS87" s="2"/>
      <c r="JDT87" s="2"/>
      <c r="JDU87" s="2"/>
      <c r="JDV87" s="2"/>
      <c r="JDW87" s="2"/>
      <c r="JDX87" s="2"/>
      <c r="JDY87" s="2"/>
      <c r="JDZ87" s="2"/>
      <c r="JEA87" s="2"/>
      <c r="JEB87" s="2"/>
      <c r="JEC87" s="2"/>
      <c r="JED87" s="2"/>
      <c r="JEE87" s="2"/>
      <c r="JEF87" s="2"/>
      <c r="JEG87" s="2"/>
      <c r="JEH87" s="2"/>
      <c r="JEI87" s="2"/>
      <c r="JEJ87" s="2"/>
      <c r="JEK87" s="2"/>
      <c r="JEL87" s="2"/>
      <c r="JEM87" s="2"/>
      <c r="JEN87" s="2"/>
      <c r="JEO87" s="2"/>
      <c r="JEP87" s="2"/>
      <c r="JEQ87" s="2"/>
      <c r="JER87" s="2"/>
      <c r="JES87" s="2"/>
      <c r="JET87" s="2"/>
      <c r="JEU87" s="2"/>
      <c r="JEV87" s="2"/>
      <c r="JEW87" s="2"/>
      <c r="JEX87" s="2"/>
      <c r="JEY87" s="2"/>
      <c r="JEZ87" s="2"/>
      <c r="JFA87" s="2"/>
      <c r="JFB87" s="2"/>
      <c r="JFC87" s="2"/>
      <c r="JFD87" s="2"/>
      <c r="JFE87" s="2"/>
      <c r="JFF87" s="2"/>
      <c r="JFG87" s="2"/>
      <c r="JFH87" s="2"/>
      <c r="JFI87" s="2"/>
      <c r="JFJ87" s="2"/>
      <c r="JFK87" s="2"/>
      <c r="JFL87" s="2"/>
      <c r="JFM87" s="2"/>
      <c r="JFN87" s="2"/>
      <c r="JFO87" s="2"/>
      <c r="JFP87" s="2"/>
      <c r="JFQ87" s="2"/>
      <c r="JFR87" s="2"/>
      <c r="JFS87" s="2"/>
      <c r="JFT87" s="2"/>
      <c r="JFU87" s="2"/>
      <c r="JFV87" s="2"/>
      <c r="JFW87" s="2"/>
      <c r="JFX87" s="2"/>
      <c r="JFY87" s="2"/>
      <c r="JFZ87" s="2"/>
      <c r="JGA87" s="2"/>
      <c r="JGB87" s="2"/>
      <c r="JGC87" s="2"/>
      <c r="JGD87" s="2"/>
      <c r="JGE87" s="2"/>
      <c r="JGF87" s="2"/>
      <c r="JGG87" s="2"/>
      <c r="JGH87" s="2"/>
      <c r="JGI87" s="2"/>
      <c r="JGJ87" s="2"/>
      <c r="JGK87" s="2"/>
      <c r="JGL87" s="2"/>
      <c r="JGM87" s="2"/>
      <c r="JGN87" s="2"/>
      <c r="JGO87" s="2"/>
      <c r="JGP87" s="2"/>
      <c r="JGQ87" s="2"/>
      <c r="JGR87" s="2"/>
      <c r="JGS87" s="2"/>
      <c r="JGT87" s="2"/>
      <c r="JGU87" s="2"/>
      <c r="JGV87" s="2"/>
      <c r="JGW87" s="2"/>
      <c r="JGX87" s="2"/>
      <c r="JGY87" s="2"/>
      <c r="JGZ87" s="2"/>
      <c r="JHA87" s="2"/>
      <c r="JHB87" s="2"/>
      <c r="JHC87" s="2"/>
      <c r="JHD87" s="2"/>
      <c r="JHE87" s="2"/>
      <c r="JHF87" s="2"/>
      <c r="JHG87" s="2"/>
      <c r="JHH87" s="2"/>
      <c r="JHI87" s="2"/>
      <c r="JHJ87" s="2"/>
      <c r="JHK87" s="2"/>
      <c r="JHL87" s="2"/>
      <c r="JHM87" s="2"/>
      <c r="JHN87" s="2"/>
      <c r="JHO87" s="2"/>
      <c r="JHP87" s="2"/>
      <c r="JHQ87" s="2"/>
      <c r="JHR87" s="2"/>
      <c r="JHS87" s="2"/>
      <c r="JHT87" s="2"/>
      <c r="JHU87" s="2"/>
      <c r="JHV87" s="2"/>
      <c r="JHW87" s="2"/>
      <c r="JHX87" s="2"/>
      <c r="JHY87" s="2"/>
      <c r="JHZ87" s="2"/>
      <c r="JIA87" s="2"/>
      <c r="JIB87" s="2"/>
      <c r="JIC87" s="2"/>
      <c r="JID87" s="2"/>
      <c r="JIE87" s="2"/>
      <c r="JIF87" s="2"/>
      <c r="JIG87" s="2"/>
      <c r="JIH87" s="2"/>
      <c r="JII87" s="2"/>
      <c r="JIJ87" s="2"/>
      <c r="JIK87" s="2"/>
      <c r="JIL87" s="2"/>
      <c r="JIM87" s="2"/>
      <c r="JIN87" s="2"/>
      <c r="JIO87" s="2"/>
      <c r="JIP87" s="2"/>
      <c r="JIQ87" s="2"/>
      <c r="JIR87" s="2"/>
      <c r="JIS87" s="2"/>
      <c r="JIT87" s="2"/>
      <c r="JIU87" s="2"/>
      <c r="JIV87" s="2"/>
      <c r="JIW87" s="2"/>
      <c r="JIX87" s="2"/>
      <c r="JIY87" s="2"/>
      <c r="JIZ87" s="2"/>
      <c r="JJA87" s="2"/>
      <c r="JJB87" s="2"/>
      <c r="JJC87" s="2"/>
      <c r="JJD87" s="2"/>
      <c r="JJE87" s="2"/>
      <c r="JJF87" s="2"/>
      <c r="JJG87" s="2"/>
      <c r="JJH87" s="2"/>
      <c r="JJI87" s="2"/>
      <c r="JJJ87" s="2"/>
      <c r="JJK87" s="2"/>
      <c r="JJL87" s="2"/>
      <c r="JJM87" s="2"/>
      <c r="JJN87" s="2"/>
      <c r="JJO87" s="2"/>
      <c r="JJP87" s="2"/>
      <c r="JJQ87" s="2"/>
      <c r="JJR87" s="2"/>
      <c r="JJS87" s="2"/>
      <c r="JJT87" s="2"/>
      <c r="JJU87" s="2"/>
      <c r="JJV87" s="2"/>
      <c r="JJW87" s="2"/>
      <c r="JJX87" s="2"/>
      <c r="JJY87" s="2"/>
      <c r="JJZ87" s="2"/>
      <c r="JKA87" s="2"/>
      <c r="JKB87" s="2"/>
      <c r="JKC87" s="2"/>
      <c r="JKD87" s="2"/>
      <c r="JKE87" s="2"/>
      <c r="JKF87" s="2"/>
      <c r="JKG87" s="2"/>
      <c r="JKH87" s="2"/>
      <c r="JKI87" s="2"/>
      <c r="JKJ87" s="2"/>
      <c r="JKK87" s="2"/>
      <c r="JKL87" s="2"/>
      <c r="JKM87" s="2"/>
      <c r="JKN87" s="2"/>
      <c r="JKO87" s="2"/>
      <c r="JKP87" s="2"/>
      <c r="JKQ87" s="2"/>
      <c r="JKR87" s="2"/>
      <c r="JKS87" s="2"/>
      <c r="JKT87" s="2"/>
      <c r="JKU87" s="2"/>
      <c r="JKV87" s="2"/>
      <c r="JKW87" s="2"/>
      <c r="JKX87" s="2"/>
      <c r="JKY87" s="2"/>
      <c r="JKZ87" s="2"/>
      <c r="JLA87" s="2"/>
      <c r="JLB87" s="2"/>
      <c r="JLC87" s="2"/>
      <c r="JLD87" s="2"/>
      <c r="JLE87" s="2"/>
      <c r="JLF87" s="2"/>
      <c r="JLG87" s="2"/>
      <c r="JLH87" s="2"/>
      <c r="JLI87" s="2"/>
      <c r="JLJ87" s="2"/>
      <c r="JLK87" s="2"/>
      <c r="JLL87" s="2"/>
      <c r="JLM87" s="2"/>
      <c r="JLN87" s="2"/>
      <c r="JLO87" s="2"/>
      <c r="JLP87" s="2"/>
      <c r="JLQ87" s="2"/>
      <c r="JLR87" s="2"/>
      <c r="JLS87" s="2"/>
      <c r="JLT87" s="2"/>
      <c r="JLU87" s="2"/>
      <c r="JLV87" s="2"/>
      <c r="JLW87" s="2"/>
      <c r="JLX87" s="2"/>
      <c r="JLY87" s="2"/>
      <c r="JLZ87" s="2"/>
      <c r="JMA87" s="2"/>
      <c r="JMB87" s="2"/>
      <c r="JMC87" s="2"/>
      <c r="JMD87" s="2"/>
      <c r="JME87" s="2"/>
      <c r="JMF87" s="2"/>
      <c r="JMG87" s="2"/>
      <c r="JMH87" s="2"/>
      <c r="JMI87" s="2"/>
      <c r="JMJ87" s="2"/>
      <c r="JMK87" s="2"/>
      <c r="JML87" s="2"/>
      <c r="JMM87" s="2"/>
      <c r="JMN87" s="2"/>
      <c r="JMO87" s="2"/>
      <c r="JMP87" s="2"/>
      <c r="JMQ87" s="2"/>
      <c r="JMR87" s="2"/>
      <c r="JMS87" s="2"/>
      <c r="JMT87" s="2"/>
      <c r="JMU87" s="2"/>
      <c r="JMV87" s="2"/>
      <c r="JMW87" s="2"/>
      <c r="JMX87" s="2"/>
      <c r="JMY87" s="2"/>
      <c r="JMZ87" s="2"/>
      <c r="JNA87" s="2"/>
      <c r="JNB87" s="2"/>
      <c r="JNC87" s="2"/>
      <c r="JND87" s="2"/>
      <c r="JNE87" s="2"/>
      <c r="JNF87" s="2"/>
      <c r="JNG87" s="2"/>
      <c r="JNH87" s="2"/>
      <c r="JNI87" s="2"/>
      <c r="JNJ87" s="2"/>
      <c r="JNK87" s="2"/>
      <c r="JNL87" s="2"/>
      <c r="JNM87" s="2"/>
      <c r="JNN87" s="2"/>
      <c r="JNO87" s="2"/>
      <c r="JNP87" s="2"/>
      <c r="JNQ87" s="2"/>
      <c r="JNR87" s="2"/>
      <c r="JNS87" s="2"/>
      <c r="JNT87" s="2"/>
      <c r="JNU87" s="2"/>
      <c r="JNV87" s="2"/>
      <c r="JNW87" s="2"/>
      <c r="JNX87" s="2"/>
      <c r="JNY87" s="2"/>
      <c r="JNZ87" s="2"/>
      <c r="JOA87" s="2"/>
      <c r="JOB87" s="2"/>
      <c r="JOC87" s="2"/>
      <c r="JOD87" s="2"/>
      <c r="JOE87" s="2"/>
      <c r="JOF87" s="2"/>
      <c r="JOG87" s="2"/>
      <c r="JOH87" s="2"/>
      <c r="JOI87" s="2"/>
      <c r="JOJ87" s="2"/>
      <c r="JOK87" s="2"/>
      <c r="JOL87" s="2"/>
      <c r="JOM87" s="2"/>
      <c r="JON87" s="2"/>
      <c r="JOO87" s="2"/>
      <c r="JOP87" s="2"/>
      <c r="JOQ87" s="2"/>
      <c r="JOR87" s="2"/>
      <c r="JOS87" s="2"/>
      <c r="JOT87" s="2"/>
      <c r="JOU87" s="2"/>
      <c r="JOV87" s="2"/>
      <c r="JOW87" s="2"/>
      <c r="JOX87" s="2"/>
      <c r="JOY87" s="2"/>
      <c r="JOZ87" s="2"/>
      <c r="JPA87" s="2"/>
      <c r="JPB87" s="2"/>
      <c r="JPC87" s="2"/>
      <c r="JPD87" s="2"/>
      <c r="JPE87" s="2"/>
      <c r="JPF87" s="2"/>
      <c r="JPG87" s="2"/>
      <c r="JPH87" s="2"/>
      <c r="JPI87" s="2"/>
      <c r="JPJ87" s="2"/>
      <c r="JPK87" s="2"/>
      <c r="JPL87" s="2"/>
      <c r="JPM87" s="2"/>
      <c r="JPN87" s="2"/>
      <c r="JPO87" s="2"/>
      <c r="JPP87" s="2"/>
      <c r="JPQ87" s="2"/>
      <c r="JPR87" s="2"/>
      <c r="JPS87" s="2"/>
      <c r="JPT87" s="2"/>
      <c r="JPU87" s="2"/>
      <c r="JPV87" s="2"/>
      <c r="JPW87" s="2"/>
      <c r="JPX87" s="2"/>
      <c r="JPY87" s="2"/>
      <c r="JPZ87" s="2"/>
      <c r="JQA87" s="2"/>
      <c r="JQB87" s="2"/>
      <c r="JQC87" s="2"/>
      <c r="JQD87" s="2"/>
      <c r="JQE87" s="2"/>
      <c r="JQF87" s="2"/>
      <c r="JQG87" s="2"/>
      <c r="JQH87" s="2"/>
      <c r="JQI87" s="2"/>
      <c r="JQJ87" s="2"/>
      <c r="JQK87" s="2"/>
      <c r="JQL87" s="2"/>
      <c r="JQM87" s="2"/>
      <c r="JQN87" s="2"/>
      <c r="JQO87" s="2"/>
      <c r="JQP87" s="2"/>
      <c r="JQQ87" s="2"/>
      <c r="JQR87" s="2"/>
      <c r="JQS87" s="2"/>
      <c r="JQT87" s="2"/>
      <c r="JQU87" s="2"/>
      <c r="JQV87" s="2"/>
      <c r="JQW87" s="2"/>
      <c r="JQX87" s="2"/>
      <c r="JQY87" s="2"/>
      <c r="JQZ87" s="2"/>
      <c r="JRA87" s="2"/>
      <c r="JRB87" s="2"/>
      <c r="JRC87" s="2"/>
      <c r="JRD87" s="2"/>
      <c r="JRE87" s="2"/>
      <c r="JRF87" s="2"/>
      <c r="JRG87" s="2"/>
      <c r="JRH87" s="2"/>
      <c r="JRI87" s="2"/>
      <c r="JRJ87" s="2"/>
      <c r="JRK87" s="2"/>
      <c r="JRL87" s="2"/>
      <c r="JRM87" s="2"/>
      <c r="JRN87" s="2"/>
      <c r="JRO87" s="2"/>
      <c r="JRP87" s="2"/>
      <c r="JRQ87" s="2"/>
      <c r="JRR87" s="2"/>
      <c r="JRS87" s="2"/>
      <c r="JRT87" s="2"/>
      <c r="JRU87" s="2"/>
      <c r="JRV87" s="2"/>
      <c r="JRW87" s="2"/>
      <c r="JRX87" s="2"/>
      <c r="JRY87" s="2"/>
      <c r="JRZ87" s="2"/>
      <c r="JSA87" s="2"/>
      <c r="JSB87" s="2"/>
      <c r="JSC87" s="2"/>
      <c r="JSD87" s="2"/>
      <c r="JSE87" s="2"/>
      <c r="JSF87" s="2"/>
      <c r="JSG87" s="2"/>
      <c r="JSH87" s="2"/>
      <c r="JSI87" s="2"/>
      <c r="JSJ87" s="2"/>
      <c r="JSK87" s="2"/>
      <c r="JSL87" s="2"/>
      <c r="JSM87" s="2"/>
      <c r="JSN87" s="2"/>
      <c r="JSO87" s="2"/>
      <c r="JSP87" s="2"/>
      <c r="JSQ87" s="2"/>
      <c r="JSR87" s="2"/>
      <c r="JSS87" s="2"/>
      <c r="JST87" s="2"/>
      <c r="JSU87" s="2"/>
      <c r="JSV87" s="2"/>
      <c r="JSW87" s="2"/>
      <c r="JSX87" s="2"/>
      <c r="JSY87" s="2"/>
      <c r="JSZ87" s="2"/>
      <c r="JTA87" s="2"/>
      <c r="JTB87" s="2"/>
      <c r="JTC87" s="2"/>
      <c r="JTD87" s="2"/>
      <c r="JTE87" s="2"/>
      <c r="JTF87" s="2"/>
      <c r="JTG87" s="2"/>
      <c r="JTH87" s="2"/>
      <c r="JTI87" s="2"/>
      <c r="JTJ87" s="2"/>
      <c r="JTK87" s="2"/>
      <c r="JTL87" s="2"/>
      <c r="JTM87" s="2"/>
      <c r="JTN87" s="2"/>
      <c r="JTO87" s="2"/>
      <c r="JTP87" s="2"/>
      <c r="JTQ87" s="2"/>
      <c r="JTR87" s="2"/>
      <c r="JTS87" s="2"/>
      <c r="JTT87" s="2"/>
      <c r="JTU87" s="2"/>
      <c r="JTV87" s="2"/>
      <c r="JTW87" s="2"/>
      <c r="JTX87" s="2"/>
      <c r="JTY87" s="2"/>
      <c r="JTZ87" s="2"/>
      <c r="JUA87" s="2"/>
      <c r="JUB87" s="2"/>
      <c r="JUC87" s="2"/>
      <c r="JUD87" s="2"/>
      <c r="JUE87" s="2"/>
      <c r="JUF87" s="2"/>
      <c r="JUG87" s="2"/>
      <c r="JUH87" s="2"/>
      <c r="JUI87" s="2"/>
      <c r="JUJ87" s="2"/>
      <c r="JUK87" s="2"/>
      <c r="JUL87" s="2"/>
      <c r="JUM87" s="2"/>
      <c r="JUN87" s="2"/>
      <c r="JUO87" s="2"/>
      <c r="JUP87" s="2"/>
      <c r="JUQ87" s="2"/>
      <c r="JUR87" s="2"/>
      <c r="JUS87" s="2"/>
      <c r="JUT87" s="2"/>
      <c r="JUU87" s="2"/>
      <c r="JUV87" s="2"/>
      <c r="JUW87" s="2"/>
      <c r="JUX87" s="2"/>
      <c r="JUY87" s="2"/>
      <c r="JUZ87" s="2"/>
      <c r="JVA87" s="2"/>
      <c r="JVB87" s="2"/>
      <c r="JVC87" s="2"/>
      <c r="JVD87" s="2"/>
      <c r="JVE87" s="2"/>
      <c r="JVF87" s="2"/>
      <c r="JVG87" s="2"/>
      <c r="JVH87" s="2"/>
      <c r="JVI87" s="2"/>
      <c r="JVJ87" s="2"/>
      <c r="JVK87" s="2"/>
      <c r="JVL87" s="2"/>
      <c r="JVM87" s="2"/>
      <c r="JVN87" s="2"/>
      <c r="JVO87" s="2"/>
      <c r="JVP87" s="2"/>
      <c r="JVQ87" s="2"/>
      <c r="JVR87" s="2"/>
      <c r="JVS87" s="2"/>
      <c r="JVT87" s="2"/>
      <c r="JVU87" s="2"/>
      <c r="JVV87" s="2"/>
      <c r="JVW87" s="2"/>
      <c r="JVX87" s="2"/>
      <c r="JVY87" s="2"/>
      <c r="JVZ87" s="2"/>
      <c r="JWA87" s="2"/>
      <c r="JWB87" s="2"/>
      <c r="JWC87" s="2"/>
      <c r="JWD87" s="2"/>
      <c r="JWE87" s="2"/>
      <c r="JWF87" s="2"/>
      <c r="JWG87" s="2"/>
      <c r="JWH87" s="2"/>
      <c r="JWI87" s="2"/>
      <c r="JWJ87" s="2"/>
      <c r="JWK87" s="2"/>
      <c r="JWL87" s="2"/>
      <c r="JWM87" s="2"/>
      <c r="JWN87" s="2"/>
      <c r="JWO87" s="2"/>
      <c r="JWP87" s="2"/>
      <c r="JWQ87" s="2"/>
      <c r="JWR87" s="2"/>
      <c r="JWS87" s="2"/>
      <c r="JWT87" s="2"/>
      <c r="JWU87" s="2"/>
      <c r="JWV87" s="2"/>
      <c r="JWW87" s="2"/>
      <c r="JWX87" s="2"/>
      <c r="JWY87" s="2"/>
      <c r="JWZ87" s="2"/>
      <c r="JXA87" s="2"/>
      <c r="JXB87" s="2"/>
      <c r="JXC87" s="2"/>
      <c r="JXD87" s="2"/>
      <c r="JXE87" s="2"/>
      <c r="JXF87" s="2"/>
      <c r="JXG87" s="2"/>
      <c r="JXH87" s="2"/>
      <c r="JXI87" s="2"/>
      <c r="JXJ87" s="2"/>
      <c r="JXK87" s="2"/>
      <c r="JXL87" s="2"/>
      <c r="JXM87" s="2"/>
      <c r="JXN87" s="2"/>
      <c r="JXO87" s="2"/>
      <c r="JXP87" s="2"/>
      <c r="JXQ87" s="2"/>
      <c r="JXR87" s="2"/>
      <c r="JXS87" s="2"/>
      <c r="JXT87" s="2"/>
      <c r="JXU87" s="2"/>
      <c r="JXV87" s="2"/>
      <c r="JXW87" s="2"/>
      <c r="JXX87" s="2"/>
      <c r="JXY87" s="2"/>
      <c r="JXZ87" s="2"/>
      <c r="JYA87" s="2"/>
      <c r="JYB87" s="2"/>
      <c r="JYC87" s="2"/>
      <c r="JYD87" s="2"/>
      <c r="JYE87" s="2"/>
      <c r="JYF87" s="2"/>
      <c r="JYG87" s="2"/>
      <c r="JYH87" s="2"/>
      <c r="JYI87" s="2"/>
      <c r="JYJ87" s="2"/>
      <c r="JYK87" s="2"/>
      <c r="JYL87" s="2"/>
      <c r="JYM87" s="2"/>
      <c r="JYN87" s="2"/>
      <c r="JYO87" s="2"/>
      <c r="JYP87" s="2"/>
      <c r="JYQ87" s="2"/>
      <c r="JYR87" s="2"/>
      <c r="JYS87" s="2"/>
      <c r="JYT87" s="2"/>
      <c r="JYU87" s="2"/>
      <c r="JYV87" s="2"/>
      <c r="JYW87" s="2"/>
      <c r="JYX87" s="2"/>
      <c r="JYY87" s="2"/>
      <c r="JYZ87" s="2"/>
      <c r="JZA87" s="2"/>
      <c r="JZB87" s="2"/>
      <c r="JZC87" s="2"/>
      <c r="JZD87" s="2"/>
      <c r="JZE87" s="2"/>
      <c r="JZF87" s="2"/>
      <c r="JZG87" s="2"/>
      <c r="JZH87" s="2"/>
      <c r="JZI87" s="2"/>
      <c r="JZJ87" s="2"/>
      <c r="JZK87" s="2"/>
      <c r="JZL87" s="2"/>
      <c r="JZM87" s="2"/>
      <c r="JZN87" s="2"/>
      <c r="JZO87" s="2"/>
      <c r="JZP87" s="2"/>
      <c r="JZQ87" s="2"/>
      <c r="JZR87" s="2"/>
      <c r="JZS87" s="2"/>
      <c r="JZT87" s="2"/>
      <c r="JZU87" s="2"/>
      <c r="JZV87" s="2"/>
      <c r="JZW87" s="2"/>
      <c r="JZX87" s="2"/>
      <c r="JZY87" s="2"/>
      <c r="JZZ87" s="2"/>
      <c r="KAA87" s="2"/>
      <c r="KAB87" s="2"/>
      <c r="KAC87" s="2"/>
      <c r="KAD87" s="2"/>
      <c r="KAE87" s="2"/>
      <c r="KAF87" s="2"/>
      <c r="KAG87" s="2"/>
      <c r="KAH87" s="2"/>
      <c r="KAI87" s="2"/>
      <c r="KAJ87" s="2"/>
      <c r="KAK87" s="2"/>
      <c r="KAL87" s="2"/>
      <c r="KAM87" s="2"/>
      <c r="KAN87" s="2"/>
      <c r="KAO87" s="2"/>
      <c r="KAP87" s="2"/>
      <c r="KAQ87" s="2"/>
      <c r="KAR87" s="2"/>
      <c r="KAS87" s="2"/>
      <c r="KAT87" s="2"/>
      <c r="KAU87" s="2"/>
      <c r="KAV87" s="2"/>
      <c r="KAW87" s="2"/>
      <c r="KAX87" s="2"/>
      <c r="KAY87" s="2"/>
      <c r="KAZ87" s="2"/>
      <c r="KBA87" s="2"/>
      <c r="KBB87" s="2"/>
      <c r="KBC87" s="2"/>
      <c r="KBD87" s="2"/>
      <c r="KBE87" s="2"/>
      <c r="KBF87" s="2"/>
      <c r="KBG87" s="2"/>
      <c r="KBH87" s="2"/>
      <c r="KBI87" s="2"/>
      <c r="KBJ87" s="2"/>
      <c r="KBK87" s="2"/>
      <c r="KBL87" s="2"/>
      <c r="KBM87" s="2"/>
      <c r="KBN87" s="2"/>
      <c r="KBO87" s="2"/>
      <c r="KBP87" s="2"/>
      <c r="KBQ87" s="2"/>
      <c r="KBR87" s="2"/>
      <c r="KBS87" s="2"/>
      <c r="KBT87" s="2"/>
      <c r="KBU87" s="2"/>
      <c r="KBV87" s="2"/>
      <c r="KBW87" s="2"/>
      <c r="KBX87" s="2"/>
      <c r="KBY87" s="2"/>
      <c r="KBZ87" s="2"/>
      <c r="KCA87" s="2"/>
      <c r="KCB87" s="2"/>
      <c r="KCC87" s="2"/>
      <c r="KCD87" s="2"/>
      <c r="KCE87" s="2"/>
      <c r="KCF87" s="2"/>
      <c r="KCG87" s="2"/>
      <c r="KCH87" s="2"/>
      <c r="KCI87" s="2"/>
      <c r="KCJ87" s="2"/>
      <c r="KCK87" s="2"/>
      <c r="KCL87" s="2"/>
      <c r="KCM87" s="2"/>
      <c r="KCN87" s="2"/>
      <c r="KCO87" s="2"/>
      <c r="KCP87" s="2"/>
      <c r="KCQ87" s="2"/>
      <c r="KCR87" s="2"/>
      <c r="KCS87" s="2"/>
      <c r="KCT87" s="2"/>
      <c r="KCU87" s="2"/>
      <c r="KCV87" s="2"/>
      <c r="KCW87" s="2"/>
      <c r="KCX87" s="2"/>
      <c r="KCY87" s="2"/>
      <c r="KCZ87" s="2"/>
      <c r="KDA87" s="2"/>
      <c r="KDB87" s="2"/>
      <c r="KDC87" s="2"/>
      <c r="KDD87" s="2"/>
      <c r="KDE87" s="2"/>
      <c r="KDF87" s="2"/>
      <c r="KDG87" s="2"/>
      <c r="KDH87" s="2"/>
      <c r="KDI87" s="2"/>
      <c r="KDJ87" s="2"/>
      <c r="KDK87" s="2"/>
      <c r="KDL87" s="2"/>
      <c r="KDM87" s="2"/>
      <c r="KDN87" s="2"/>
      <c r="KDO87" s="2"/>
      <c r="KDP87" s="2"/>
      <c r="KDQ87" s="2"/>
      <c r="KDR87" s="2"/>
      <c r="KDS87" s="2"/>
      <c r="KDT87" s="2"/>
      <c r="KDU87" s="2"/>
      <c r="KDV87" s="2"/>
      <c r="KDW87" s="2"/>
      <c r="KDX87" s="2"/>
      <c r="KDY87" s="2"/>
      <c r="KDZ87" s="2"/>
      <c r="KEA87" s="2"/>
      <c r="KEB87" s="2"/>
      <c r="KEC87" s="2"/>
      <c r="KED87" s="2"/>
      <c r="KEE87" s="2"/>
      <c r="KEF87" s="2"/>
      <c r="KEG87" s="2"/>
      <c r="KEH87" s="2"/>
      <c r="KEI87" s="2"/>
      <c r="KEJ87" s="2"/>
      <c r="KEK87" s="2"/>
      <c r="KEL87" s="2"/>
      <c r="KEM87" s="2"/>
      <c r="KEN87" s="2"/>
      <c r="KEO87" s="2"/>
      <c r="KEP87" s="2"/>
      <c r="KEQ87" s="2"/>
      <c r="KER87" s="2"/>
      <c r="KES87" s="2"/>
      <c r="KET87" s="2"/>
      <c r="KEU87" s="2"/>
      <c r="KEV87" s="2"/>
      <c r="KEW87" s="2"/>
      <c r="KEX87" s="2"/>
      <c r="KEY87" s="2"/>
      <c r="KEZ87" s="2"/>
      <c r="KFA87" s="2"/>
      <c r="KFB87" s="2"/>
      <c r="KFC87" s="2"/>
      <c r="KFD87" s="2"/>
      <c r="KFE87" s="2"/>
      <c r="KFF87" s="2"/>
      <c r="KFG87" s="2"/>
      <c r="KFH87" s="2"/>
      <c r="KFI87" s="2"/>
      <c r="KFJ87" s="2"/>
      <c r="KFK87" s="2"/>
      <c r="KFL87" s="2"/>
      <c r="KFM87" s="2"/>
      <c r="KFN87" s="2"/>
      <c r="KFO87" s="2"/>
      <c r="KFP87" s="2"/>
      <c r="KFQ87" s="2"/>
      <c r="KFR87" s="2"/>
      <c r="KFS87" s="2"/>
      <c r="KFT87" s="2"/>
      <c r="KFU87" s="2"/>
      <c r="KFV87" s="2"/>
      <c r="KFW87" s="2"/>
      <c r="KFX87" s="2"/>
      <c r="KFY87" s="2"/>
      <c r="KFZ87" s="2"/>
      <c r="KGA87" s="2"/>
      <c r="KGB87" s="2"/>
      <c r="KGC87" s="2"/>
      <c r="KGD87" s="2"/>
      <c r="KGE87" s="2"/>
      <c r="KGF87" s="2"/>
      <c r="KGG87" s="2"/>
      <c r="KGH87" s="2"/>
      <c r="KGI87" s="2"/>
      <c r="KGJ87" s="2"/>
      <c r="KGK87" s="2"/>
      <c r="KGL87" s="2"/>
      <c r="KGM87" s="2"/>
      <c r="KGN87" s="2"/>
      <c r="KGO87" s="2"/>
      <c r="KGP87" s="2"/>
      <c r="KGQ87" s="2"/>
      <c r="KGR87" s="2"/>
      <c r="KGS87" s="2"/>
      <c r="KGT87" s="2"/>
      <c r="KGU87" s="2"/>
      <c r="KGV87" s="2"/>
      <c r="KGW87" s="2"/>
      <c r="KGX87" s="2"/>
      <c r="KGY87" s="2"/>
      <c r="KGZ87" s="2"/>
      <c r="KHA87" s="2"/>
      <c r="KHB87" s="2"/>
      <c r="KHC87" s="2"/>
      <c r="KHD87" s="2"/>
      <c r="KHE87" s="2"/>
      <c r="KHF87" s="2"/>
      <c r="KHG87" s="2"/>
      <c r="KHH87" s="2"/>
      <c r="KHI87" s="2"/>
      <c r="KHJ87" s="2"/>
      <c r="KHK87" s="2"/>
      <c r="KHL87" s="2"/>
      <c r="KHM87" s="2"/>
      <c r="KHN87" s="2"/>
      <c r="KHO87" s="2"/>
      <c r="KHP87" s="2"/>
      <c r="KHQ87" s="2"/>
      <c r="KHR87" s="2"/>
      <c r="KHS87" s="2"/>
      <c r="KHT87" s="2"/>
      <c r="KHU87" s="2"/>
      <c r="KHV87" s="2"/>
      <c r="KHW87" s="2"/>
      <c r="KHX87" s="2"/>
      <c r="KHY87" s="2"/>
      <c r="KHZ87" s="2"/>
      <c r="KIA87" s="2"/>
      <c r="KIB87" s="2"/>
      <c r="KIC87" s="2"/>
      <c r="KID87" s="2"/>
      <c r="KIE87" s="2"/>
      <c r="KIF87" s="2"/>
      <c r="KIG87" s="2"/>
      <c r="KIH87" s="2"/>
      <c r="KII87" s="2"/>
      <c r="KIJ87" s="2"/>
      <c r="KIK87" s="2"/>
      <c r="KIL87" s="2"/>
      <c r="KIM87" s="2"/>
      <c r="KIN87" s="2"/>
      <c r="KIO87" s="2"/>
      <c r="KIP87" s="2"/>
      <c r="KIQ87" s="2"/>
      <c r="KIR87" s="2"/>
      <c r="KIS87" s="2"/>
      <c r="KIT87" s="2"/>
      <c r="KIU87" s="2"/>
      <c r="KIV87" s="2"/>
      <c r="KIW87" s="2"/>
      <c r="KIX87" s="2"/>
      <c r="KIY87" s="2"/>
      <c r="KIZ87" s="2"/>
      <c r="KJA87" s="2"/>
      <c r="KJB87" s="2"/>
      <c r="KJC87" s="2"/>
      <c r="KJD87" s="2"/>
      <c r="KJE87" s="2"/>
      <c r="KJF87" s="2"/>
      <c r="KJG87" s="2"/>
      <c r="KJH87" s="2"/>
      <c r="KJI87" s="2"/>
      <c r="KJJ87" s="2"/>
      <c r="KJK87" s="2"/>
      <c r="KJL87" s="2"/>
      <c r="KJM87" s="2"/>
      <c r="KJN87" s="2"/>
      <c r="KJO87" s="2"/>
      <c r="KJP87" s="2"/>
      <c r="KJQ87" s="2"/>
      <c r="KJR87" s="2"/>
      <c r="KJS87" s="2"/>
      <c r="KJT87" s="2"/>
      <c r="KJU87" s="2"/>
      <c r="KJV87" s="2"/>
      <c r="KJW87" s="2"/>
      <c r="KJX87" s="2"/>
      <c r="KJY87" s="2"/>
      <c r="KJZ87" s="2"/>
      <c r="KKA87" s="2"/>
      <c r="KKB87" s="2"/>
      <c r="KKC87" s="2"/>
      <c r="KKD87" s="2"/>
      <c r="KKE87" s="2"/>
      <c r="KKF87" s="2"/>
      <c r="KKG87" s="2"/>
      <c r="KKH87" s="2"/>
      <c r="KKI87" s="2"/>
      <c r="KKJ87" s="2"/>
      <c r="KKK87" s="2"/>
      <c r="KKL87" s="2"/>
      <c r="KKM87" s="2"/>
      <c r="KKN87" s="2"/>
      <c r="KKO87" s="2"/>
      <c r="KKP87" s="2"/>
      <c r="KKQ87" s="2"/>
      <c r="KKR87" s="2"/>
      <c r="KKS87" s="2"/>
      <c r="KKT87" s="2"/>
      <c r="KKU87" s="2"/>
      <c r="KKV87" s="2"/>
      <c r="KKW87" s="2"/>
      <c r="KKX87" s="2"/>
      <c r="KKY87" s="2"/>
      <c r="KKZ87" s="2"/>
      <c r="KLA87" s="2"/>
      <c r="KLB87" s="2"/>
      <c r="KLC87" s="2"/>
      <c r="KLD87" s="2"/>
      <c r="KLE87" s="2"/>
      <c r="KLF87" s="2"/>
      <c r="KLG87" s="2"/>
      <c r="KLH87" s="2"/>
      <c r="KLI87" s="2"/>
      <c r="KLJ87" s="2"/>
      <c r="KLK87" s="2"/>
      <c r="KLL87" s="2"/>
      <c r="KLM87" s="2"/>
      <c r="KLN87" s="2"/>
      <c r="KLO87" s="2"/>
      <c r="KLP87" s="2"/>
      <c r="KLQ87" s="2"/>
      <c r="KLR87" s="2"/>
      <c r="KLS87" s="2"/>
      <c r="KLT87" s="2"/>
      <c r="KLU87" s="2"/>
      <c r="KLV87" s="2"/>
      <c r="KLW87" s="2"/>
      <c r="KLX87" s="2"/>
      <c r="KLY87" s="2"/>
      <c r="KLZ87" s="2"/>
      <c r="KMA87" s="2"/>
      <c r="KMB87" s="2"/>
      <c r="KMC87" s="2"/>
      <c r="KMD87" s="2"/>
      <c r="KME87" s="2"/>
      <c r="KMF87" s="2"/>
      <c r="KMG87" s="2"/>
      <c r="KMH87" s="2"/>
      <c r="KMI87" s="2"/>
      <c r="KMJ87" s="2"/>
      <c r="KMK87" s="2"/>
      <c r="KML87" s="2"/>
      <c r="KMM87" s="2"/>
      <c r="KMN87" s="2"/>
      <c r="KMO87" s="2"/>
      <c r="KMP87" s="2"/>
      <c r="KMQ87" s="2"/>
      <c r="KMR87" s="2"/>
      <c r="KMS87" s="2"/>
      <c r="KMT87" s="2"/>
      <c r="KMU87" s="2"/>
      <c r="KMV87" s="2"/>
      <c r="KMW87" s="2"/>
      <c r="KMX87" s="2"/>
      <c r="KMY87" s="2"/>
      <c r="KMZ87" s="2"/>
      <c r="KNA87" s="2"/>
      <c r="KNB87" s="2"/>
      <c r="KNC87" s="2"/>
      <c r="KND87" s="2"/>
      <c r="KNE87" s="2"/>
      <c r="KNF87" s="2"/>
      <c r="KNG87" s="2"/>
      <c r="KNH87" s="2"/>
      <c r="KNI87" s="2"/>
      <c r="KNJ87" s="2"/>
      <c r="KNK87" s="2"/>
      <c r="KNL87" s="2"/>
      <c r="KNM87" s="2"/>
      <c r="KNN87" s="2"/>
      <c r="KNO87" s="2"/>
      <c r="KNP87" s="2"/>
      <c r="KNQ87" s="2"/>
      <c r="KNR87" s="2"/>
      <c r="KNS87" s="2"/>
      <c r="KNT87" s="2"/>
      <c r="KNU87" s="2"/>
      <c r="KNV87" s="2"/>
      <c r="KNW87" s="2"/>
      <c r="KNX87" s="2"/>
      <c r="KNY87" s="2"/>
      <c r="KNZ87" s="2"/>
      <c r="KOA87" s="2"/>
      <c r="KOB87" s="2"/>
      <c r="KOC87" s="2"/>
      <c r="KOD87" s="2"/>
      <c r="KOE87" s="2"/>
      <c r="KOF87" s="2"/>
      <c r="KOG87" s="2"/>
      <c r="KOH87" s="2"/>
      <c r="KOI87" s="2"/>
      <c r="KOJ87" s="2"/>
      <c r="KOK87" s="2"/>
      <c r="KOL87" s="2"/>
      <c r="KOM87" s="2"/>
      <c r="KON87" s="2"/>
      <c r="KOO87" s="2"/>
      <c r="KOP87" s="2"/>
      <c r="KOQ87" s="2"/>
      <c r="KOR87" s="2"/>
      <c r="KOS87" s="2"/>
      <c r="KOT87" s="2"/>
      <c r="KOU87" s="2"/>
      <c r="KOV87" s="2"/>
      <c r="KOW87" s="2"/>
      <c r="KOX87" s="2"/>
      <c r="KOY87" s="2"/>
      <c r="KOZ87" s="2"/>
      <c r="KPA87" s="2"/>
      <c r="KPB87" s="2"/>
      <c r="KPC87" s="2"/>
      <c r="KPD87" s="2"/>
      <c r="KPE87" s="2"/>
      <c r="KPF87" s="2"/>
      <c r="KPG87" s="2"/>
      <c r="KPH87" s="2"/>
      <c r="KPI87" s="2"/>
      <c r="KPJ87" s="2"/>
      <c r="KPK87" s="2"/>
      <c r="KPL87" s="2"/>
      <c r="KPM87" s="2"/>
      <c r="KPN87" s="2"/>
      <c r="KPO87" s="2"/>
      <c r="KPP87" s="2"/>
      <c r="KPQ87" s="2"/>
      <c r="KPR87" s="2"/>
      <c r="KPS87" s="2"/>
      <c r="KPT87" s="2"/>
      <c r="KPU87" s="2"/>
      <c r="KPV87" s="2"/>
      <c r="KPW87" s="2"/>
      <c r="KPX87" s="2"/>
      <c r="KPY87" s="2"/>
      <c r="KPZ87" s="2"/>
      <c r="KQA87" s="2"/>
      <c r="KQB87" s="2"/>
      <c r="KQC87" s="2"/>
      <c r="KQD87" s="2"/>
      <c r="KQE87" s="2"/>
      <c r="KQF87" s="2"/>
      <c r="KQG87" s="2"/>
      <c r="KQH87" s="2"/>
      <c r="KQI87" s="2"/>
      <c r="KQJ87" s="2"/>
      <c r="KQK87" s="2"/>
      <c r="KQL87" s="2"/>
      <c r="KQM87" s="2"/>
      <c r="KQN87" s="2"/>
      <c r="KQO87" s="2"/>
      <c r="KQP87" s="2"/>
      <c r="KQQ87" s="2"/>
      <c r="KQR87" s="2"/>
      <c r="KQS87" s="2"/>
      <c r="KQT87" s="2"/>
      <c r="KQU87" s="2"/>
      <c r="KQV87" s="2"/>
      <c r="KQW87" s="2"/>
      <c r="KQX87" s="2"/>
      <c r="KQY87" s="2"/>
      <c r="KQZ87" s="2"/>
      <c r="KRA87" s="2"/>
      <c r="KRB87" s="2"/>
      <c r="KRC87" s="2"/>
      <c r="KRD87" s="2"/>
      <c r="KRE87" s="2"/>
      <c r="KRF87" s="2"/>
      <c r="KRG87" s="2"/>
      <c r="KRH87" s="2"/>
      <c r="KRI87" s="2"/>
      <c r="KRJ87" s="2"/>
      <c r="KRK87" s="2"/>
      <c r="KRL87" s="2"/>
      <c r="KRM87" s="2"/>
      <c r="KRN87" s="2"/>
      <c r="KRO87" s="2"/>
      <c r="KRP87" s="2"/>
      <c r="KRQ87" s="2"/>
      <c r="KRR87" s="2"/>
      <c r="KRS87" s="2"/>
      <c r="KRT87" s="2"/>
      <c r="KRU87" s="2"/>
      <c r="KRV87" s="2"/>
      <c r="KRW87" s="2"/>
      <c r="KRX87" s="2"/>
      <c r="KRY87" s="2"/>
      <c r="KRZ87" s="2"/>
      <c r="KSA87" s="2"/>
      <c r="KSB87" s="2"/>
      <c r="KSC87" s="2"/>
      <c r="KSD87" s="2"/>
      <c r="KSE87" s="2"/>
      <c r="KSF87" s="2"/>
      <c r="KSG87" s="2"/>
      <c r="KSH87" s="2"/>
      <c r="KSI87" s="2"/>
      <c r="KSJ87" s="2"/>
      <c r="KSK87" s="2"/>
      <c r="KSL87" s="2"/>
      <c r="KSM87" s="2"/>
      <c r="KSN87" s="2"/>
      <c r="KSO87" s="2"/>
      <c r="KSP87" s="2"/>
      <c r="KSQ87" s="2"/>
      <c r="KSR87" s="2"/>
      <c r="KSS87" s="2"/>
      <c r="KST87" s="2"/>
      <c r="KSU87" s="2"/>
      <c r="KSV87" s="2"/>
      <c r="KSW87" s="2"/>
      <c r="KSX87" s="2"/>
      <c r="KSY87" s="2"/>
      <c r="KSZ87" s="2"/>
      <c r="KTA87" s="2"/>
      <c r="KTB87" s="2"/>
      <c r="KTC87" s="2"/>
      <c r="KTD87" s="2"/>
      <c r="KTE87" s="2"/>
      <c r="KTF87" s="2"/>
      <c r="KTG87" s="2"/>
      <c r="KTH87" s="2"/>
      <c r="KTI87" s="2"/>
      <c r="KTJ87" s="2"/>
      <c r="KTK87" s="2"/>
      <c r="KTL87" s="2"/>
      <c r="KTM87" s="2"/>
      <c r="KTN87" s="2"/>
      <c r="KTO87" s="2"/>
      <c r="KTP87" s="2"/>
      <c r="KTQ87" s="2"/>
      <c r="KTR87" s="2"/>
      <c r="KTS87" s="2"/>
      <c r="KTT87" s="2"/>
      <c r="KTU87" s="2"/>
      <c r="KTV87" s="2"/>
      <c r="KTW87" s="2"/>
      <c r="KTX87" s="2"/>
      <c r="KTY87" s="2"/>
      <c r="KTZ87" s="2"/>
      <c r="KUA87" s="2"/>
      <c r="KUB87" s="2"/>
      <c r="KUC87" s="2"/>
      <c r="KUD87" s="2"/>
      <c r="KUE87" s="2"/>
      <c r="KUF87" s="2"/>
      <c r="KUG87" s="2"/>
      <c r="KUH87" s="2"/>
      <c r="KUI87" s="2"/>
      <c r="KUJ87" s="2"/>
      <c r="KUK87" s="2"/>
      <c r="KUL87" s="2"/>
      <c r="KUM87" s="2"/>
      <c r="KUN87" s="2"/>
      <c r="KUO87" s="2"/>
      <c r="KUP87" s="2"/>
      <c r="KUQ87" s="2"/>
      <c r="KUR87" s="2"/>
      <c r="KUS87" s="2"/>
      <c r="KUT87" s="2"/>
      <c r="KUU87" s="2"/>
      <c r="KUV87" s="2"/>
      <c r="KUW87" s="2"/>
      <c r="KUX87" s="2"/>
      <c r="KUY87" s="2"/>
      <c r="KUZ87" s="2"/>
      <c r="KVA87" s="2"/>
      <c r="KVB87" s="2"/>
      <c r="KVC87" s="2"/>
      <c r="KVD87" s="2"/>
      <c r="KVE87" s="2"/>
      <c r="KVF87" s="2"/>
      <c r="KVG87" s="2"/>
      <c r="KVH87" s="2"/>
      <c r="KVI87" s="2"/>
      <c r="KVJ87" s="2"/>
      <c r="KVK87" s="2"/>
      <c r="KVL87" s="2"/>
      <c r="KVM87" s="2"/>
      <c r="KVN87" s="2"/>
      <c r="KVO87" s="2"/>
      <c r="KVP87" s="2"/>
      <c r="KVQ87" s="2"/>
      <c r="KVR87" s="2"/>
      <c r="KVS87" s="2"/>
      <c r="KVT87" s="2"/>
      <c r="KVU87" s="2"/>
      <c r="KVV87" s="2"/>
      <c r="KVW87" s="2"/>
      <c r="KVX87" s="2"/>
      <c r="KVY87" s="2"/>
      <c r="KVZ87" s="2"/>
      <c r="KWA87" s="2"/>
      <c r="KWB87" s="2"/>
      <c r="KWC87" s="2"/>
      <c r="KWD87" s="2"/>
      <c r="KWE87" s="2"/>
      <c r="KWF87" s="2"/>
      <c r="KWG87" s="2"/>
      <c r="KWH87" s="2"/>
      <c r="KWI87" s="2"/>
      <c r="KWJ87" s="2"/>
      <c r="KWK87" s="2"/>
      <c r="KWL87" s="2"/>
      <c r="KWM87" s="2"/>
      <c r="KWN87" s="2"/>
      <c r="KWO87" s="2"/>
      <c r="KWP87" s="2"/>
      <c r="KWQ87" s="2"/>
      <c r="KWR87" s="2"/>
      <c r="KWS87" s="2"/>
      <c r="KWT87" s="2"/>
      <c r="KWU87" s="2"/>
      <c r="KWV87" s="2"/>
      <c r="KWW87" s="2"/>
      <c r="KWX87" s="2"/>
      <c r="KWY87" s="2"/>
      <c r="KWZ87" s="2"/>
      <c r="KXA87" s="2"/>
      <c r="KXB87" s="2"/>
      <c r="KXC87" s="2"/>
      <c r="KXD87" s="2"/>
      <c r="KXE87" s="2"/>
      <c r="KXF87" s="2"/>
      <c r="KXG87" s="2"/>
      <c r="KXH87" s="2"/>
      <c r="KXI87" s="2"/>
      <c r="KXJ87" s="2"/>
      <c r="KXK87" s="2"/>
      <c r="KXL87" s="2"/>
      <c r="KXM87" s="2"/>
      <c r="KXN87" s="2"/>
      <c r="KXO87" s="2"/>
      <c r="KXP87" s="2"/>
      <c r="KXQ87" s="2"/>
      <c r="KXR87" s="2"/>
      <c r="KXS87" s="2"/>
      <c r="KXT87" s="2"/>
      <c r="KXU87" s="2"/>
      <c r="KXV87" s="2"/>
      <c r="KXW87" s="2"/>
      <c r="KXX87" s="2"/>
      <c r="KXY87" s="2"/>
      <c r="KXZ87" s="2"/>
      <c r="KYA87" s="2"/>
      <c r="KYB87" s="2"/>
      <c r="KYC87" s="2"/>
      <c r="KYD87" s="2"/>
      <c r="KYE87" s="2"/>
      <c r="KYF87" s="2"/>
      <c r="KYG87" s="2"/>
      <c r="KYH87" s="2"/>
      <c r="KYI87" s="2"/>
      <c r="KYJ87" s="2"/>
      <c r="KYK87" s="2"/>
      <c r="KYL87" s="2"/>
      <c r="KYM87" s="2"/>
      <c r="KYN87" s="2"/>
      <c r="KYO87" s="2"/>
      <c r="KYP87" s="2"/>
      <c r="KYQ87" s="2"/>
      <c r="KYR87" s="2"/>
      <c r="KYS87" s="2"/>
      <c r="KYT87" s="2"/>
      <c r="KYU87" s="2"/>
      <c r="KYV87" s="2"/>
      <c r="KYW87" s="2"/>
      <c r="KYX87" s="2"/>
      <c r="KYY87" s="2"/>
      <c r="KYZ87" s="2"/>
      <c r="KZA87" s="2"/>
      <c r="KZB87" s="2"/>
      <c r="KZC87" s="2"/>
      <c r="KZD87" s="2"/>
      <c r="KZE87" s="2"/>
      <c r="KZF87" s="2"/>
      <c r="KZG87" s="2"/>
      <c r="KZH87" s="2"/>
      <c r="KZI87" s="2"/>
      <c r="KZJ87" s="2"/>
      <c r="KZK87" s="2"/>
      <c r="KZL87" s="2"/>
      <c r="KZM87" s="2"/>
      <c r="KZN87" s="2"/>
      <c r="KZO87" s="2"/>
      <c r="KZP87" s="2"/>
      <c r="KZQ87" s="2"/>
      <c r="KZR87" s="2"/>
      <c r="KZS87" s="2"/>
      <c r="KZT87" s="2"/>
      <c r="KZU87" s="2"/>
      <c r="KZV87" s="2"/>
      <c r="KZW87" s="2"/>
      <c r="KZX87" s="2"/>
      <c r="KZY87" s="2"/>
      <c r="KZZ87" s="2"/>
      <c r="LAA87" s="2"/>
      <c r="LAB87" s="2"/>
      <c r="LAC87" s="2"/>
      <c r="LAD87" s="2"/>
      <c r="LAE87" s="2"/>
      <c r="LAF87" s="2"/>
      <c r="LAG87" s="2"/>
      <c r="LAH87" s="2"/>
      <c r="LAI87" s="2"/>
      <c r="LAJ87" s="2"/>
      <c r="LAK87" s="2"/>
      <c r="LAL87" s="2"/>
      <c r="LAM87" s="2"/>
      <c r="LAN87" s="2"/>
      <c r="LAO87" s="2"/>
      <c r="LAP87" s="2"/>
      <c r="LAQ87" s="2"/>
      <c r="LAR87" s="2"/>
      <c r="LAS87" s="2"/>
      <c r="LAT87" s="2"/>
      <c r="LAU87" s="2"/>
      <c r="LAV87" s="2"/>
      <c r="LAW87" s="2"/>
      <c r="LAX87" s="2"/>
      <c r="LAY87" s="2"/>
      <c r="LAZ87" s="2"/>
      <c r="LBA87" s="2"/>
      <c r="LBB87" s="2"/>
      <c r="LBC87" s="2"/>
      <c r="LBD87" s="2"/>
      <c r="LBE87" s="2"/>
      <c r="LBF87" s="2"/>
      <c r="LBG87" s="2"/>
      <c r="LBH87" s="2"/>
      <c r="LBI87" s="2"/>
      <c r="LBJ87" s="2"/>
      <c r="LBK87" s="2"/>
      <c r="LBL87" s="2"/>
      <c r="LBM87" s="2"/>
      <c r="LBN87" s="2"/>
      <c r="LBO87" s="2"/>
      <c r="LBP87" s="2"/>
      <c r="LBQ87" s="2"/>
      <c r="LBR87" s="2"/>
      <c r="LBS87" s="2"/>
      <c r="LBT87" s="2"/>
      <c r="LBU87" s="2"/>
      <c r="LBV87" s="2"/>
      <c r="LBW87" s="2"/>
      <c r="LBX87" s="2"/>
      <c r="LBY87" s="2"/>
      <c r="LBZ87" s="2"/>
      <c r="LCA87" s="2"/>
      <c r="LCB87" s="2"/>
      <c r="LCC87" s="2"/>
      <c r="LCD87" s="2"/>
      <c r="LCE87" s="2"/>
      <c r="LCF87" s="2"/>
      <c r="LCG87" s="2"/>
      <c r="LCH87" s="2"/>
      <c r="LCI87" s="2"/>
      <c r="LCJ87" s="2"/>
      <c r="LCK87" s="2"/>
      <c r="LCL87" s="2"/>
      <c r="LCM87" s="2"/>
      <c r="LCN87" s="2"/>
      <c r="LCO87" s="2"/>
      <c r="LCP87" s="2"/>
      <c r="LCQ87" s="2"/>
      <c r="LCR87" s="2"/>
      <c r="LCS87" s="2"/>
      <c r="LCT87" s="2"/>
      <c r="LCU87" s="2"/>
      <c r="LCV87" s="2"/>
      <c r="LCW87" s="2"/>
      <c r="LCX87" s="2"/>
      <c r="LCY87" s="2"/>
      <c r="LCZ87" s="2"/>
      <c r="LDA87" s="2"/>
      <c r="LDB87" s="2"/>
      <c r="LDC87" s="2"/>
      <c r="LDD87" s="2"/>
      <c r="LDE87" s="2"/>
      <c r="LDF87" s="2"/>
      <c r="LDG87" s="2"/>
      <c r="LDH87" s="2"/>
      <c r="LDI87" s="2"/>
      <c r="LDJ87" s="2"/>
      <c r="LDK87" s="2"/>
      <c r="LDL87" s="2"/>
      <c r="LDM87" s="2"/>
      <c r="LDN87" s="2"/>
      <c r="LDO87" s="2"/>
      <c r="LDP87" s="2"/>
      <c r="LDQ87" s="2"/>
      <c r="LDR87" s="2"/>
      <c r="LDS87" s="2"/>
      <c r="LDT87" s="2"/>
      <c r="LDU87" s="2"/>
      <c r="LDV87" s="2"/>
      <c r="LDW87" s="2"/>
      <c r="LDX87" s="2"/>
      <c r="LDY87" s="2"/>
      <c r="LDZ87" s="2"/>
      <c r="LEA87" s="2"/>
      <c r="LEB87" s="2"/>
      <c r="LEC87" s="2"/>
      <c r="LED87" s="2"/>
      <c r="LEE87" s="2"/>
      <c r="LEF87" s="2"/>
      <c r="LEG87" s="2"/>
      <c r="LEH87" s="2"/>
      <c r="LEI87" s="2"/>
      <c r="LEJ87" s="2"/>
      <c r="LEK87" s="2"/>
      <c r="LEL87" s="2"/>
      <c r="LEM87" s="2"/>
      <c r="LEN87" s="2"/>
      <c r="LEO87" s="2"/>
      <c r="LEP87" s="2"/>
      <c r="LEQ87" s="2"/>
      <c r="LER87" s="2"/>
      <c r="LES87" s="2"/>
      <c r="LET87" s="2"/>
      <c r="LEU87" s="2"/>
      <c r="LEV87" s="2"/>
      <c r="LEW87" s="2"/>
      <c r="LEX87" s="2"/>
      <c r="LEY87" s="2"/>
      <c r="LEZ87" s="2"/>
      <c r="LFA87" s="2"/>
      <c r="LFB87" s="2"/>
      <c r="LFC87" s="2"/>
      <c r="LFD87" s="2"/>
      <c r="LFE87" s="2"/>
      <c r="LFF87" s="2"/>
      <c r="LFG87" s="2"/>
      <c r="LFH87" s="2"/>
      <c r="LFI87" s="2"/>
      <c r="LFJ87" s="2"/>
      <c r="LFK87" s="2"/>
      <c r="LFL87" s="2"/>
      <c r="LFM87" s="2"/>
      <c r="LFN87" s="2"/>
      <c r="LFO87" s="2"/>
      <c r="LFP87" s="2"/>
      <c r="LFQ87" s="2"/>
      <c r="LFR87" s="2"/>
      <c r="LFS87" s="2"/>
      <c r="LFT87" s="2"/>
      <c r="LFU87" s="2"/>
      <c r="LFV87" s="2"/>
      <c r="LFW87" s="2"/>
      <c r="LFX87" s="2"/>
      <c r="LFY87" s="2"/>
      <c r="LFZ87" s="2"/>
      <c r="LGA87" s="2"/>
      <c r="LGB87" s="2"/>
      <c r="LGC87" s="2"/>
      <c r="LGD87" s="2"/>
      <c r="LGE87" s="2"/>
      <c r="LGF87" s="2"/>
      <c r="LGG87" s="2"/>
      <c r="LGH87" s="2"/>
      <c r="LGI87" s="2"/>
      <c r="LGJ87" s="2"/>
      <c r="LGK87" s="2"/>
      <c r="LGL87" s="2"/>
      <c r="LGM87" s="2"/>
      <c r="LGN87" s="2"/>
      <c r="LGO87" s="2"/>
      <c r="LGP87" s="2"/>
      <c r="LGQ87" s="2"/>
      <c r="LGR87" s="2"/>
      <c r="LGS87" s="2"/>
      <c r="LGT87" s="2"/>
      <c r="LGU87" s="2"/>
      <c r="LGV87" s="2"/>
      <c r="LGW87" s="2"/>
      <c r="LGX87" s="2"/>
      <c r="LGY87" s="2"/>
      <c r="LGZ87" s="2"/>
      <c r="LHA87" s="2"/>
      <c r="LHB87" s="2"/>
      <c r="LHC87" s="2"/>
      <c r="LHD87" s="2"/>
      <c r="LHE87" s="2"/>
      <c r="LHF87" s="2"/>
      <c r="LHG87" s="2"/>
      <c r="LHH87" s="2"/>
      <c r="LHI87" s="2"/>
      <c r="LHJ87" s="2"/>
      <c r="LHK87" s="2"/>
      <c r="LHL87" s="2"/>
      <c r="LHM87" s="2"/>
      <c r="LHN87" s="2"/>
      <c r="LHO87" s="2"/>
      <c r="LHP87" s="2"/>
      <c r="LHQ87" s="2"/>
      <c r="LHR87" s="2"/>
      <c r="LHS87" s="2"/>
      <c r="LHT87" s="2"/>
      <c r="LHU87" s="2"/>
      <c r="LHV87" s="2"/>
      <c r="LHW87" s="2"/>
      <c r="LHX87" s="2"/>
      <c r="LHY87" s="2"/>
      <c r="LHZ87" s="2"/>
      <c r="LIA87" s="2"/>
      <c r="LIB87" s="2"/>
      <c r="LIC87" s="2"/>
      <c r="LID87" s="2"/>
      <c r="LIE87" s="2"/>
      <c r="LIF87" s="2"/>
      <c r="LIG87" s="2"/>
      <c r="LIH87" s="2"/>
      <c r="LII87" s="2"/>
      <c r="LIJ87" s="2"/>
      <c r="LIK87" s="2"/>
      <c r="LIL87" s="2"/>
      <c r="LIM87" s="2"/>
      <c r="LIN87" s="2"/>
      <c r="LIO87" s="2"/>
      <c r="LIP87" s="2"/>
      <c r="LIQ87" s="2"/>
      <c r="LIR87" s="2"/>
      <c r="LIS87" s="2"/>
      <c r="LIT87" s="2"/>
      <c r="LIU87" s="2"/>
      <c r="LIV87" s="2"/>
      <c r="LIW87" s="2"/>
      <c r="LIX87" s="2"/>
      <c r="LIY87" s="2"/>
      <c r="LIZ87" s="2"/>
      <c r="LJA87" s="2"/>
      <c r="LJB87" s="2"/>
      <c r="LJC87" s="2"/>
      <c r="LJD87" s="2"/>
      <c r="LJE87" s="2"/>
      <c r="LJF87" s="2"/>
      <c r="LJG87" s="2"/>
      <c r="LJH87" s="2"/>
      <c r="LJI87" s="2"/>
      <c r="LJJ87" s="2"/>
      <c r="LJK87" s="2"/>
      <c r="LJL87" s="2"/>
      <c r="LJM87" s="2"/>
      <c r="LJN87" s="2"/>
      <c r="LJO87" s="2"/>
      <c r="LJP87" s="2"/>
      <c r="LJQ87" s="2"/>
      <c r="LJR87" s="2"/>
      <c r="LJS87" s="2"/>
      <c r="LJT87" s="2"/>
      <c r="LJU87" s="2"/>
      <c r="LJV87" s="2"/>
      <c r="LJW87" s="2"/>
      <c r="LJX87" s="2"/>
      <c r="LJY87" s="2"/>
      <c r="LJZ87" s="2"/>
      <c r="LKA87" s="2"/>
      <c r="LKB87" s="2"/>
      <c r="LKC87" s="2"/>
      <c r="LKD87" s="2"/>
      <c r="LKE87" s="2"/>
      <c r="LKF87" s="2"/>
      <c r="LKG87" s="2"/>
      <c r="LKH87" s="2"/>
      <c r="LKI87" s="2"/>
      <c r="LKJ87" s="2"/>
      <c r="LKK87" s="2"/>
      <c r="LKL87" s="2"/>
      <c r="LKM87" s="2"/>
      <c r="LKN87" s="2"/>
      <c r="LKO87" s="2"/>
      <c r="LKP87" s="2"/>
      <c r="LKQ87" s="2"/>
      <c r="LKR87" s="2"/>
      <c r="LKS87" s="2"/>
      <c r="LKT87" s="2"/>
      <c r="LKU87" s="2"/>
      <c r="LKV87" s="2"/>
      <c r="LKW87" s="2"/>
      <c r="LKX87" s="2"/>
      <c r="LKY87" s="2"/>
      <c r="LKZ87" s="2"/>
      <c r="LLA87" s="2"/>
      <c r="LLB87" s="2"/>
      <c r="LLC87" s="2"/>
      <c r="LLD87" s="2"/>
      <c r="LLE87" s="2"/>
      <c r="LLF87" s="2"/>
      <c r="LLG87" s="2"/>
      <c r="LLH87" s="2"/>
      <c r="LLI87" s="2"/>
      <c r="LLJ87" s="2"/>
      <c r="LLK87" s="2"/>
      <c r="LLL87" s="2"/>
      <c r="LLM87" s="2"/>
      <c r="LLN87" s="2"/>
      <c r="LLO87" s="2"/>
      <c r="LLP87" s="2"/>
      <c r="LLQ87" s="2"/>
      <c r="LLR87" s="2"/>
      <c r="LLS87" s="2"/>
      <c r="LLT87" s="2"/>
      <c r="LLU87" s="2"/>
      <c r="LLV87" s="2"/>
      <c r="LLW87" s="2"/>
      <c r="LLX87" s="2"/>
      <c r="LLY87" s="2"/>
      <c r="LLZ87" s="2"/>
      <c r="LMA87" s="2"/>
      <c r="LMB87" s="2"/>
      <c r="LMC87" s="2"/>
      <c r="LMD87" s="2"/>
      <c r="LME87" s="2"/>
      <c r="LMF87" s="2"/>
      <c r="LMG87" s="2"/>
      <c r="LMH87" s="2"/>
      <c r="LMI87" s="2"/>
      <c r="LMJ87" s="2"/>
      <c r="LMK87" s="2"/>
      <c r="LML87" s="2"/>
      <c r="LMM87" s="2"/>
      <c r="LMN87" s="2"/>
      <c r="LMO87" s="2"/>
      <c r="LMP87" s="2"/>
      <c r="LMQ87" s="2"/>
      <c r="LMR87" s="2"/>
      <c r="LMS87" s="2"/>
      <c r="LMT87" s="2"/>
      <c r="LMU87" s="2"/>
      <c r="LMV87" s="2"/>
      <c r="LMW87" s="2"/>
      <c r="LMX87" s="2"/>
      <c r="LMY87" s="2"/>
      <c r="LMZ87" s="2"/>
      <c r="LNA87" s="2"/>
      <c r="LNB87" s="2"/>
      <c r="LNC87" s="2"/>
      <c r="LND87" s="2"/>
      <c r="LNE87" s="2"/>
      <c r="LNF87" s="2"/>
      <c r="LNG87" s="2"/>
      <c r="LNH87" s="2"/>
      <c r="LNI87" s="2"/>
      <c r="LNJ87" s="2"/>
      <c r="LNK87" s="2"/>
      <c r="LNL87" s="2"/>
      <c r="LNM87" s="2"/>
      <c r="LNN87" s="2"/>
      <c r="LNO87" s="2"/>
      <c r="LNP87" s="2"/>
      <c r="LNQ87" s="2"/>
      <c r="LNR87" s="2"/>
      <c r="LNS87" s="2"/>
      <c r="LNT87" s="2"/>
      <c r="LNU87" s="2"/>
      <c r="LNV87" s="2"/>
      <c r="LNW87" s="2"/>
      <c r="LNX87" s="2"/>
      <c r="LNY87" s="2"/>
      <c r="LNZ87" s="2"/>
      <c r="LOA87" s="2"/>
      <c r="LOB87" s="2"/>
      <c r="LOC87" s="2"/>
      <c r="LOD87" s="2"/>
      <c r="LOE87" s="2"/>
      <c r="LOF87" s="2"/>
      <c r="LOG87" s="2"/>
      <c r="LOH87" s="2"/>
      <c r="LOI87" s="2"/>
      <c r="LOJ87" s="2"/>
      <c r="LOK87" s="2"/>
      <c r="LOL87" s="2"/>
      <c r="LOM87" s="2"/>
      <c r="LON87" s="2"/>
      <c r="LOO87" s="2"/>
      <c r="LOP87" s="2"/>
      <c r="LOQ87" s="2"/>
      <c r="LOR87" s="2"/>
      <c r="LOS87" s="2"/>
      <c r="LOT87" s="2"/>
      <c r="LOU87" s="2"/>
      <c r="LOV87" s="2"/>
      <c r="LOW87" s="2"/>
      <c r="LOX87" s="2"/>
      <c r="LOY87" s="2"/>
      <c r="LOZ87" s="2"/>
      <c r="LPA87" s="2"/>
      <c r="LPB87" s="2"/>
      <c r="LPC87" s="2"/>
      <c r="LPD87" s="2"/>
      <c r="LPE87" s="2"/>
      <c r="LPF87" s="2"/>
      <c r="LPG87" s="2"/>
      <c r="LPH87" s="2"/>
      <c r="LPI87" s="2"/>
      <c r="LPJ87" s="2"/>
      <c r="LPK87" s="2"/>
      <c r="LPL87" s="2"/>
      <c r="LPM87" s="2"/>
      <c r="LPN87" s="2"/>
      <c r="LPO87" s="2"/>
      <c r="LPP87" s="2"/>
      <c r="LPQ87" s="2"/>
      <c r="LPR87" s="2"/>
      <c r="LPS87" s="2"/>
      <c r="LPT87" s="2"/>
      <c r="LPU87" s="2"/>
      <c r="LPV87" s="2"/>
      <c r="LPW87" s="2"/>
      <c r="LPX87" s="2"/>
      <c r="LPY87" s="2"/>
      <c r="LPZ87" s="2"/>
      <c r="LQA87" s="2"/>
      <c r="LQB87" s="2"/>
      <c r="LQC87" s="2"/>
      <c r="LQD87" s="2"/>
      <c r="LQE87" s="2"/>
      <c r="LQF87" s="2"/>
      <c r="LQG87" s="2"/>
      <c r="LQH87" s="2"/>
      <c r="LQI87" s="2"/>
      <c r="LQJ87" s="2"/>
      <c r="LQK87" s="2"/>
      <c r="LQL87" s="2"/>
      <c r="LQM87" s="2"/>
      <c r="LQN87" s="2"/>
      <c r="LQO87" s="2"/>
      <c r="LQP87" s="2"/>
      <c r="LQQ87" s="2"/>
      <c r="LQR87" s="2"/>
      <c r="LQS87" s="2"/>
      <c r="LQT87" s="2"/>
      <c r="LQU87" s="2"/>
      <c r="LQV87" s="2"/>
      <c r="LQW87" s="2"/>
      <c r="LQX87" s="2"/>
      <c r="LQY87" s="2"/>
      <c r="LQZ87" s="2"/>
      <c r="LRA87" s="2"/>
      <c r="LRB87" s="2"/>
      <c r="LRC87" s="2"/>
      <c r="LRD87" s="2"/>
      <c r="LRE87" s="2"/>
      <c r="LRF87" s="2"/>
      <c r="LRG87" s="2"/>
      <c r="LRH87" s="2"/>
      <c r="LRI87" s="2"/>
      <c r="LRJ87" s="2"/>
      <c r="LRK87" s="2"/>
      <c r="LRL87" s="2"/>
      <c r="LRM87" s="2"/>
      <c r="LRN87" s="2"/>
      <c r="LRO87" s="2"/>
      <c r="LRP87" s="2"/>
      <c r="LRQ87" s="2"/>
      <c r="LRR87" s="2"/>
      <c r="LRS87" s="2"/>
      <c r="LRT87" s="2"/>
      <c r="LRU87" s="2"/>
      <c r="LRV87" s="2"/>
      <c r="LRW87" s="2"/>
      <c r="LRX87" s="2"/>
      <c r="LRY87" s="2"/>
      <c r="LRZ87" s="2"/>
      <c r="LSA87" s="2"/>
      <c r="LSB87" s="2"/>
      <c r="LSC87" s="2"/>
      <c r="LSD87" s="2"/>
      <c r="LSE87" s="2"/>
      <c r="LSF87" s="2"/>
      <c r="LSG87" s="2"/>
      <c r="LSH87" s="2"/>
      <c r="LSI87" s="2"/>
      <c r="LSJ87" s="2"/>
      <c r="LSK87" s="2"/>
      <c r="LSL87" s="2"/>
      <c r="LSM87" s="2"/>
      <c r="LSN87" s="2"/>
      <c r="LSO87" s="2"/>
      <c r="LSP87" s="2"/>
      <c r="LSQ87" s="2"/>
      <c r="LSR87" s="2"/>
      <c r="LSS87" s="2"/>
      <c r="LST87" s="2"/>
      <c r="LSU87" s="2"/>
      <c r="LSV87" s="2"/>
      <c r="LSW87" s="2"/>
      <c r="LSX87" s="2"/>
      <c r="LSY87" s="2"/>
      <c r="LSZ87" s="2"/>
      <c r="LTA87" s="2"/>
      <c r="LTB87" s="2"/>
      <c r="LTC87" s="2"/>
      <c r="LTD87" s="2"/>
      <c r="LTE87" s="2"/>
      <c r="LTF87" s="2"/>
      <c r="LTG87" s="2"/>
      <c r="LTH87" s="2"/>
      <c r="LTI87" s="2"/>
      <c r="LTJ87" s="2"/>
      <c r="LTK87" s="2"/>
      <c r="LTL87" s="2"/>
      <c r="LTM87" s="2"/>
      <c r="LTN87" s="2"/>
      <c r="LTO87" s="2"/>
      <c r="LTP87" s="2"/>
      <c r="LTQ87" s="2"/>
      <c r="LTR87" s="2"/>
      <c r="LTS87" s="2"/>
      <c r="LTT87" s="2"/>
      <c r="LTU87" s="2"/>
      <c r="LTV87" s="2"/>
      <c r="LTW87" s="2"/>
      <c r="LTX87" s="2"/>
      <c r="LTY87" s="2"/>
      <c r="LTZ87" s="2"/>
      <c r="LUA87" s="2"/>
      <c r="LUB87" s="2"/>
      <c r="LUC87" s="2"/>
      <c r="LUD87" s="2"/>
      <c r="LUE87" s="2"/>
      <c r="LUF87" s="2"/>
      <c r="LUG87" s="2"/>
      <c r="LUH87" s="2"/>
      <c r="LUI87" s="2"/>
      <c r="LUJ87" s="2"/>
      <c r="LUK87" s="2"/>
      <c r="LUL87" s="2"/>
      <c r="LUM87" s="2"/>
      <c r="LUN87" s="2"/>
      <c r="LUO87" s="2"/>
      <c r="LUP87" s="2"/>
      <c r="LUQ87" s="2"/>
      <c r="LUR87" s="2"/>
      <c r="LUS87" s="2"/>
      <c r="LUT87" s="2"/>
      <c r="LUU87" s="2"/>
      <c r="LUV87" s="2"/>
      <c r="LUW87" s="2"/>
      <c r="LUX87" s="2"/>
      <c r="LUY87" s="2"/>
      <c r="LUZ87" s="2"/>
      <c r="LVA87" s="2"/>
      <c r="LVB87" s="2"/>
      <c r="LVC87" s="2"/>
      <c r="LVD87" s="2"/>
      <c r="LVE87" s="2"/>
      <c r="LVF87" s="2"/>
      <c r="LVG87" s="2"/>
      <c r="LVH87" s="2"/>
      <c r="LVI87" s="2"/>
      <c r="LVJ87" s="2"/>
      <c r="LVK87" s="2"/>
      <c r="LVL87" s="2"/>
      <c r="LVM87" s="2"/>
      <c r="LVN87" s="2"/>
      <c r="LVO87" s="2"/>
      <c r="LVP87" s="2"/>
      <c r="LVQ87" s="2"/>
      <c r="LVR87" s="2"/>
      <c r="LVS87" s="2"/>
      <c r="LVT87" s="2"/>
      <c r="LVU87" s="2"/>
      <c r="LVV87" s="2"/>
      <c r="LVW87" s="2"/>
      <c r="LVX87" s="2"/>
      <c r="LVY87" s="2"/>
      <c r="LVZ87" s="2"/>
      <c r="LWA87" s="2"/>
      <c r="LWB87" s="2"/>
      <c r="LWC87" s="2"/>
      <c r="LWD87" s="2"/>
      <c r="LWE87" s="2"/>
      <c r="LWF87" s="2"/>
      <c r="LWG87" s="2"/>
      <c r="LWH87" s="2"/>
      <c r="LWI87" s="2"/>
      <c r="LWJ87" s="2"/>
      <c r="LWK87" s="2"/>
      <c r="LWL87" s="2"/>
      <c r="LWM87" s="2"/>
      <c r="LWN87" s="2"/>
      <c r="LWO87" s="2"/>
      <c r="LWP87" s="2"/>
      <c r="LWQ87" s="2"/>
      <c r="LWR87" s="2"/>
      <c r="LWS87" s="2"/>
      <c r="LWT87" s="2"/>
      <c r="LWU87" s="2"/>
      <c r="LWV87" s="2"/>
      <c r="LWW87" s="2"/>
      <c r="LWX87" s="2"/>
      <c r="LWY87" s="2"/>
      <c r="LWZ87" s="2"/>
      <c r="LXA87" s="2"/>
      <c r="LXB87" s="2"/>
      <c r="LXC87" s="2"/>
      <c r="LXD87" s="2"/>
      <c r="LXE87" s="2"/>
      <c r="LXF87" s="2"/>
      <c r="LXG87" s="2"/>
      <c r="LXH87" s="2"/>
      <c r="LXI87" s="2"/>
      <c r="LXJ87" s="2"/>
      <c r="LXK87" s="2"/>
      <c r="LXL87" s="2"/>
      <c r="LXM87" s="2"/>
      <c r="LXN87" s="2"/>
      <c r="LXO87" s="2"/>
      <c r="LXP87" s="2"/>
      <c r="LXQ87" s="2"/>
      <c r="LXR87" s="2"/>
      <c r="LXS87" s="2"/>
      <c r="LXT87" s="2"/>
      <c r="LXU87" s="2"/>
      <c r="LXV87" s="2"/>
      <c r="LXW87" s="2"/>
      <c r="LXX87" s="2"/>
      <c r="LXY87" s="2"/>
      <c r="LXZ87" s="2"/>
      <c r="LYA87" s="2"/>
      <c r="LYB87" s="2"/>
      <c r="LYC87" s="2"/>
      <c r="LYD87" s="2"/>
      <c r="LYE87" s="2"/>
      <c r="LYF87" s="2"/>
      <c r="LYG87" s="2"/>
      <c r="LYH87" s="2"/>
      <c r="LYI87" s="2"/>
      <c r="LYJ87" s="2"/>
      <c r="LYK87" s="2"/>
      <c r="LYL87" s="2"/>
      <c r="LYM87" s="2"/>
      <c r="LYN87" s="2"/>
      <c r="LYO87" s="2"/>
      <c r="LYP87" s="2"/>
      <c r="LYQ87" s="2"/>
      <c r="LYR87" s="2"/>
      <c r="LYS87" s="2"/>
      <c r="LYT87" s="2"/>
      <c r="LYU87" s="2"/>
      <c r="LYV87" s="2"/>
      <c r="LYW87" s="2"/>
      <c r="LYX87" s="2"/>
      <c r="LYY87" s="2"/>
      <c r="LYZ87" s="2"/>
      <c r="LZA87" s="2"/>
      <c r="LZB87" s="2"/>
      <c r="LZC87" s="2"/>
      <c r="LZD87" s="2"/>
      <c r="LZE87" s="2"/>
      <c r="LZF87" s="2"/>
      <c r="LZG87" s="2"/>
      <c r="LZH87" s="2"/>
      <c r="LZI87" s="2"/>
      <c r="LZJ87" s="2"/>
      <c r="LZK87" s="2"/>
      <c r="LZL87" s="2"/>
      <c r="LZM87" s="2"/>
      <c r="LZN87" s="2"/>
      <c r="LZO87" s="2"/>
      <c r="LZP87" s="2"/>
      <c r="LZQ87" s="2"/>
      <c r="LZR87" s="2"/>
      <c r="LZS87" s="2"/>
      <c r="LZT87" s="2"/>
      <c r="LZU87" s="2"/>
      <c r="LZV87" s="2"/>
      <c r="LZW87" s="2"/>
      <c r="LZX87" s="2"/>
      <c r="LZY87" s="2"/>
      <c r="LZZ87" s="2"/>
      <c r="MAA87" s="2"/>
      <c r="MAB87" s="2"/>
      <c r="MAC87" s="2"/>
      <c r="MAD87" s="2"/>
      <c r="MAE87" s="2"/>
      <c r="MAF87" s="2"/>
      <c r="MAG87" s="2"/>
      <c r="MAH87" s="2"/>
      <c r="MAI87" s="2"/>
      <c r="MAJ87" s="2"/>
      <c r="MAK87" s="2"/>
      <c r="MAL87" s="2"/>
      <c r="MAM87" s="2"/>
      <c r="MAN87" s="2"/>
      <c r="MAO87" s="2"/>
      <c r="MAP87" s="2"/>
      <c r="MAQ87" s="2"/>
      <c r="MAR87" s="2"/>
      <c r="MAS87" s="2"/>
      <c r="MAT87" s="2"/>
      <c r="MAU87" s="2"/>
      <c r="MAV87" s="2"/>
      <c r="MAW87" s="2"/>
      <c r="MAX87" s="2"/>
      <c r="MAY87" s="2"/>
      <c r="MAZ87" s="2"/>
      <c r="MBA87" s="2"/>
      <c r="MBB87" s="2"/>
      <c r="MBC87" s="2"/>
      <c r="MBD87" s="2"/>
      <c r="MBE87" s="2"/>
      <c r="MBF87" s="2"/>
      <c r="MBG87" s="2"/>
      <c r="MBH87" s="2"/>
      <c r="MBI87" s="2"/>
      <c r="MBJ87" s="2"/>
      <c r="MBK87" s="2"/>
      <c r="MBL87" s="2"/>
      <c r="MBM87" s="2"/>
      <c r="MBN87" s="2"/>
      <c r="MBO87" s="2"/>
      <c r="MBP87" s="2"/>
      <c r="MBQ87" s="2"/>
      <c r="MBR87" s="2"/>
      <c r="MBS87" s="2"/>
      <c r="MBT87" s="2"/>
      <c r="MBU87" s="2"/>
      <c r="MBV87" s="2"/>
      <c r="MBW87" s="2"/>
      <c r="MBX87" s="2"/>
      <c r="MBY87" s="2"/>
      <c r="MBZ87" s="2"/>
      <c r="MCA87" s="2"/>
      <c r="MCB87" s="2"/>
      <c r="MCC87" s="2"/>
      <c r="MCD87" s="2"/>
      <c r="MCE87" s="2"/>
      <c r="MCF87" s="2"/>
      <c r="MCG87" s="2"/>
      <c r="MCH87" s="2"/>
      <c r="MCI87" s="2"/>
      <c r="MCJ87" s="2"/>
      <c r="MCK87" s="2"/>
      <c r="MCL87" s="2"/>
      <c r="MCM87" s="2"/>
      <c r="MCN87" s="2"/>
      <c r="MCO87" s="2"/>
      <c r="MCP87" s="2"/>
      <c r="MCQ87" s="2"/>
      <c r="MCR87" s="2"/>
      <c r="MCS87" s="2"/>
      <c r="MCT87" s="2"/>
      <c r="MCU87" s="2"/>
      <c r="MCV87" s="2"/>
      <c r="MCW87" s="2"/>
      <c r="MCX87" s="2"/>
      <c r="MCY87" s="2"/>
      <c r="MCZ87" s="2"/>
      <c r="MDA87" s="2"/>
      <c r="MDB87" s="2"/>
      <c r="MDC87" s="2"/>
      <c r="MDD87" s="2"/>
      <c r="MDE87" s="2"/>
      <c r="MDF87" s="2"/>
      <c r="MDG87" s="2"/>
      <c r="MDH87" s="2"/>
      <c r="MDI87" s="2"/>
      <c r="MDJ87" s="2"/>
      <c r="MDK87" s="2"/>
      <c r="MDL87" s="2"/>
      <c r="MDM87" s="2"/>
      <c r="MDN87" s="2"/>
      <c r="MDO87" s="2"/>
      <c r="MDP87" s="2"/>
      <c r="MDQ87" s="2"/>
      <c r="MDR87" s="2"/>
      <c r="MDS87" s="2"/>
      <c r="MDT87" s="2"/>
      <c r="MDU87" s="2"/>
      <c r="MDV87" s="2"/>
      <c r="MDW87" s="2"/>
      <c r="MDX87" s="2"/>
      <c r="MDY87" s="2"/>
      <c r="MDZ87" s="2"/>
      <c r="MEA87" s="2"/>
      <c r="MEB87" s="2"/>
      <c r="MEC87" s="2"/>
      <c r="MED87" s="2"/>
      <c r="MEE87" s="2"/>
      <c r="MEF87" s="2"/>
      <c r="MEG87" s="2"/>
      <c r="MEH87" s="2"/>
      <c r="MEI87" s="2"/>
      <c r="MEJ87" s="2"/>
      <c r="MEK87" s="2"/>
      <c r="MEL87" s="2"/>
      <c r="MEM87" s="2"/>
      <c r="MEN87" s="2"/>
      <c r="MEO87" s="2"/>
      <c r="MEP87" s="2"/>
      <c r="MEQ87" s="2"/>
      <c r="MER87" s="2"/>
      <c r="MES87" s="2"/>
      <c r="MET87" s="2"/>
      <c r="MEU87" s="2"/>
      <c r="MEV87" s="2"/>
      <c r="MEW87" s="2"/>
      <c r="MEX87" s="2"/>
      <c r="MEY87" s="2"/>
      <c r="MEZ87" s="2"/>
      <c r="MFA87" s="2"/>
      <c r="MFB87" s="2"/>
      <c r="MFC87" s="2"/>
      <c r="MFD87" s="2"/>
      <c r="MFE87" s="2"/>
      <c r="MFF87" s="2"/>
      <c r="MFG87" s="2"/>
      <c r="MFH87" s="2"/>
      <c r="MFI87" s="2"/>
      <c r="MFJ87" s="2"/>
      <c r="MFK87" s="2"/>
      <c r="MFL87" s="2"/>
      <c r="MFM87" s="2"/>
      <c r="MFN87" s="2"/>
      <c r="MFO87" s="2"/>
      <c r="MFP87" s="2"/>
      <c r="MFQ87" s="2"/>
      <c r="MFR87" s="2"/>
      <c r="MFS87" s="2"/>
      <c r="MFT87" s="2"/>
      <c r="MFU87" s="2"/>
      <c r="MFV87" s="2"/>
      <c r="MFW87" s="2"/>
      <c r="MFX87" s="2"/>
      <c r="MFY87" s="2"/>
      <c r="MFZ87" s="2"/>
      <c r="MGA87" s="2"/>
      <c r="MGB87" s="2"/>
      <c r="MGC87" s="2"/>
      <c r="MGD87" s="2"/>
      <c r="MGE87" s="2"/>
      <c r="MGF87" s="2"/>
      <c r="MGG87" s="2"/>
      <c r="MGH87" s="2"/>
      <c r="MGI87" s="2"/>
      <c r="MGJ87" s="2"/>
      <c r="MGK87" s="2"/>
      <c r="MGL87" s="2"/>
      <c r="MGM87" s="2"/>
      <c r="MGN87" s="2"/>
      <c r="MGO87" s="2"/>
      <c r="MGP87" s="2"/>
      <c r="MGQ87" s="2"/>
      <c r="MGR87" s="2"/>
      <c r="MGS87" s="2"/>
      <c r="MGT87" s="2"/>
      <c r="MGU87" s="2"/>
      <c r="MGV87" s="2"/>
      <c r="MGW87" s="2"/>
      <c r="MGX87" s="2"/>
      <c r="MGY87" s="2"/>
      <c r="MGZ87" s="2"/>
      <c r="MHA87" s="2"/>
      <c r="MHB87" s="2"/>
      <c r="MHC87" s="2"/>
      <c r="MHD87" s="2"/>
      <c r="MHE87" s="2"/>
      <c r="MHF87" s="2"/>
      <c r="MHG87" s="2"/>
      <c r="MHH87" s="2"/>
      <c r="MHI87" s="2"/>
      <c r="MHJ87" s="2"/>
      <c r="MHK87" s="2"/>
      <c r="MHL87" s="2"/>
      <c r="MHM87" s="2"/>
      <c r="MHN87" s="2"/>
      <c r="MHO87" s="2"/>
      <c r="MHP87" s="2"/>
      <c r="MHQ87" s="2"/>
      <c r="MHR87" s="2"/>
      <c r="MHS87" s="2"/>
      <c r="MHT87" s="2"/>
      <c r="MHU87" s="2"/>
      <c r="MHV87" s="2"/>
      <c r="MHW87" s="2"/>
      <c r="MHX87" s="2"/>
      <c r="MHY87" s="2"/>
      <c r="MHZ87" s="2"/>
      <c r="MIA87" s="2"/>
      <c r="MIB87" s="2"/>
      <c r="MIC87" s="2"/>
      <c r="MID87" s="2"/>
      <c r="MIE87" s="2"/>
      <c r="MIF87" s="2"/>
      <c r="MIG87" s="2"/>
      <c r="MIH87" s="2"/>
      <c r="MII87" s="2"/>
      <c r="MIJ87" s="2"/>
      <c r="MIK87" s="2"/>
      <c r="MIL87" s="2"/>
      <c r="MIM87" s="2"/>
      <c r="MIN87" s="2"/>
      <c r="MIO87" s="2"/>
      <c r="MIP87" s="2"/>
      <c r="MIQ87" s="2"/>
      <c r="MIR87" s="2"/>
      <c r="MIS87" s="2"/>
      <c r="MIT87" s="2"/>
      <c r="MIU87" s="2"/>
      <c r="MIV87" s="2"/>
      <c r="MIW87" s="2"/>
      <c r="MIX87" s="2"/>
      <c r="MIY87" s="2"/>
      <c r="MIZ87" s="2"/>
      <c r="MJA87" s="2"/>
      <c r="MJB87" s="2"/>
      <c r="MJC87" s="2"/>
      <c r="MJD87" s="2"/>
      <c r="MJE87" s="2"/>
      <c r="MJF87" s="2"/>
      <c r="MJG87" s="2"/>
      <c r="MJH87" s="2"/>
      <c r="MJI87" s="2"/>
      <c r="MJJ87" s="2"/>
      <c r="MJK87" s="2"/>
      <c r="MJL87" s="2"/>
      <c r="MJM87" s="2"/>
      <c r="MJN87" s="2"/>
      <c r="MJO87" s="2"/>
      <c r="MJP87" s="2"/>
      <c r="MJQ87" s="2"/>
      <c r="MJR87" s="2"/>
      <c r="MJS87" s="2"/>
      <c r="MJT87" s="2"/>
      <c r="MJU87" s="2"/>
      <c r="MJV87" s="2"/>
      <c r="MJW87" s="2"/>
      <c r="MJX87" s="2"/>
      <c r="MJY87" s="2"/>
      <c r="MJZ87" s="2"/>
      <c r="MKA87" s="2"/>
      <c r="MKB87" s="2"/>
      <c r="MKC87" s="2"/>
      <c r="MKD87" s="2"/>
      <c r="MKE87" s="2"/>
      <c r="MKF87" s="2"/>
      <c r="MKG87" s="2"/>
      <c r="MKH87" s="2"/>
      <c r="MKI87" s="2"/>
      <c r="MKJ87" s="2"/>
      <c r="MKK87" s="2"/>
      <c r="MKL87" s="2"/>
      <c r="MKM87" s="2"/>
      <c r="MKN87" s="2"/>
      <c r="MKO87" s="2"/>
      <c r="MKP87" s="2"/>
      <c r="MKQ87" s="2"/>
      <c r="MKR87" s="2"/>
      <c r="MKS87" s="2"/>
      <c r="MKT87" s="2"/>
      <c r="MKU87" s="2"/>
      <c r="MKV87" s="2"/>
      <c r="MKW87" s="2"/>
      <c r="MKX87" s="2"/>
      <c r="MKY87" s="2"/>
      <c r="MKZ87" s="2"/>
      <c r="MLA87" s="2"/>
      <c r="MLB87" s="2"/>
      <c r="MLC87" s="2"/>
      <c r="MLD87" s="2"/>
      <c r="MLE87" s="2"/>
      <c r="MLF87" s="2"/>
      <c r="MLG87" s="2"/>
      <c r="MLH87" s="2"/>
      <c r="MLI87" s="2"/>
      <c r="MLJ87" s="2"/>
      <c r="MLK87" s="2"/>
      <c r="MLL87" s="2"/>
      <c r="MLM87" s="2"/>
      <c r="MLN87" s="2"/>
      <c r="MLO87" s="2"/>
      <c r="MLP87" s="2"/>
      <c r="MLQ87" s="2"/>
      <c r="MLR87" s="2"/>
      <c r="MLS87" s="2"/>
      <c r="MLT87" s="2"/>
      <c r="MLU87" s="2"/>
      <c r="MLV87" s="2"/>
      <c r="MLW87" s="2"/>
      <c r="MLX87" s="2"/>
      <c r="MLY87" s="2"/>
      <c r="MLZ87" s="2"/>
      <c r="MMA87" s="2"/>
      <c r="MMB87" s="2"/>
      <c r="MMC87" s="2"/>
      <c r="MMD87" s="2"/>
      <c r="MME87" s="2"/>
      <c r="MMF87" s="2"/>
      <c r="MMG87" s="2"/>
      <c r="MMH87" s="2"/>
      <c r="MMI87" s="2"/>
      <c r="MMJ87" s="2"/>
      <c r="MMK87" s="2"/>
      <c r="MML87" s="2"/>
      <c r="MMM87" s="2"/>
      <c r="MMN87" s="2"/>
      <c r="MMO87" s="2"/>
      <c r="MMP87" s="2"/>
      <c r="MMQ87" s="2"/>
      <c r="MMR87" s="2"/>
      <c r="MMS87" s="2"/>
      <c r="MMT87" s="2"/>
      <c r="MMU87" s="2"/>
      <c r="MMV87" s="2"/>
      <c r="MMW87" s="2"/>
      <c r="MMX87" s="2"/>
      <c r="MMY87" s="2"/>
      <c r="MMZ87" s="2"/>
      <c r="MNA87" s="2"/>
      <c r="MNB87" s="2"/>
      <c r="MNC87" s="2"/>
      <c r="MND87" s="2"/>
      <c r="MNE87" s="2"/>
      <c r="MNF87" s="2"/>
      <c r="MNG87" s="2"/>
      <c r="MNH87" s="2"/>
      <c r="MNI87" s="2"/>
      <c r="MNJ87" s="2"/>
      <c r="MNK87" s="2"/>
      <c r="MNL87" s="2"/>
      <c r="MNM87" s="2"/>
      <c r="MNN87" s="2"/>
      <c r="MNO87" s="2"/>
      <c r="MNP87" s="2"/>
      <c r="MNQ87" s="2"/>
      <c r="MNR87" s="2"/>
      <c r="MNS87" s="2"/>
      <c r="MNT87" s="2"/>
      <c r="MNU87" s="2"/>
      <c r="MNV87" s="2"/>
      <c r="MNW87" s="2"/>
      <c r="MNX87" s="2"/>
      <c r="MNY87" s="2"/>
      <c r="MNZ87" s="2"/>
      <c r="MOA87" s="2"/>
      <c r="MOB87" s="2"/>
      <c r="MOC87" s="2"/>
      <c r="MOD87" s="2"/>
      <c r="MOE87" s="2"/>
      <c r="MOF87" s="2"/>
      <c r="MOG87" s="2"/>
      <c r="MOH87" s="2"/>
      <c r="MOI87" s="2"/>
      <c r="MOJ87" s="2"/>
      <c r="MOK87" s="2"/>
      <c r="MOL87" s="2"/>
      <c r="MOM87" s="2"/>
      <c r="MON87" s="2"/>
      <c r="MOO87" s="2"/>
      <c r="MOP87" s="2"/>
      <c r="MOQ87" s="2"/>
      <c r="MOR87" s="2"/>
      <c r="MOS87" s="2"/>
      <c r="MOT87" s="2"/>
      <c r="MOU87" s="2"/>
      <c r="MOV87" s="2"/>
      <c r="MOW87" s="2"/>
      <c r="MOX87" s="2"/>
      <c r="MOY87" s="2"/>
      <c r="MOZ87" s="2"/>
      <c r="MPA87" s="2"/>
      <c r="MPB87" s="2"/>
      <c r="MPC87" s="2"/>
      <c r="MPD87" s="2"/>
      <c r="MPE87" s="2"/>
      <c r="MPF87" s="2"/>
      <c r="MPG87" s="2"/>
      <c r="MPH87" s="2"/>
      <c r="MPI87" s="2"/>
      <c r="MPJ87" s="2"/>
      <c r="MPK87" s="2"/>
      <c r="MPL87" s="2"/>
      <c r="MPM87" s="2"/>
      <c r="MPN87" s="2"/>
      <c r="MPO87" s="2"/>
      <c r="MPP87" s="2"/>
      <c r="MPQ87" s="2"/>
      <c r="MPR87" s="2"/>
      <c r="MPS87" s="2"/>
      <c r="MPT87" s="2"/>
      <c r="MPU87" s="2"/>
      <c r="MPV87" s="2"/>
      <c r="MPW87" s="2"/>
      <c r="MPX87" s="2"/>
      <c r="MPY87" s="2"/>
      <c r="MPZ87" s="2"/>
      <c r="MQA87" s="2"/>
      <c r="MQB87" s="2"/>
      <c r="MQC87" s="2"/>
      <c r="MQD87" s="2"/>
      <c r="MQE87" s="2"/>
      <c r="MQF87" s="2"/>
      <c r="MQG87" s="2"/>
      <c r="MQH87" s="2"/>
      <c r="MQI87" s="2"/>
      <c r="MQJ87" s="2"/>
      <c r="MQK87" s="2"/>
      <c r="MQL87" s="2"/>
      <c r="MQM87" s="2"/>
      <c r="MQN87" s="2"/>
      <c r="MQO87" s="2"/>
      <c r="MQP87" s="2"/>
      <c r="MQQ87" s="2"/>
      <c r="MQR87" s="2"/>
      <c r="MQS87" s="2"/>
      <c r="MQT87" s="2"/>
      <c r="MQU87" s="2"/>
      <c r="MQV87" s="2"/>
      <c r="MQW87" s="2"/>
      <c r="MQX87" s="2"/>
      <c r="MQY87" s="2"/>
      <c r="MQZ87" s="2"/>
      <c r="MRA87" s="2"/>
      <c r="MRB87" s="2"/>
      <c r="MRC87" s="2"/>
      <c r="MRD87" s="2"/>
      <c r="MRE87" s="2"/>
      <c r="MRF87" s="2"/>
      <c r="MRG87" s="2"/>
      <c r="MRH87" s="2"/>
      <c r="MRI87" s="2"/>
      <c r="MRJ87" s="2"/>
      <c r="MRK87" s="2"/>
      <c r="MRL87" s="2"/>
      <c r="MRM87" s="2"/>
      <c r="MRN87" s="2"/>
      <c r="MRO87" s="2"/>
      <c r="MRP87" s="2"/>
      <c r="MRQ87" s="2"/>
      <c r="MRR87" s="2"/>
      <c r="MRS87" s="2"/>
      <c r="MRT87" s="2"/>
      <c r="MRU87" s="2"/>
      <c r="MRV87" s="2"/>
      <c r="MRW87" s="2"/>
      <c r="MRX87" s="2"/>
      <c r="MRY87" s="2"/>
      <c r="MRZ87" s="2"/>
      <c r="MSA87" s="2"/>
      <c r="MSB87" s="2"/>
      <c r="MSC87" s="2"/>
      <c r="MSD87" s="2"/>
      <c r="MSE87" s="2"/>
      <c r="MSF87" s="2"/>
      <c r="MSG87" s="2"/>
      <c r="MSH87" s="2"/>
      <c r="MSI87" s="2"/>
      <c r="MSJ87" s="2"/>
      <c r="MSK87" s="2"/>
      <c r="MSL87" s="2"/>
      <c r="MSM87" s="2"/>
      <c r="MSN87" s="2"/>
      <c r="MSO87" s="2"/>
      <c r="MSP87" s="2"/>
      <c r="MSQ87" s="2"/>
      <c r="MSR87" s="2"/>
      <c r="MSS87" s="2"/>
      <c r="MST87" s="2"/>
      <c r="MSU87" s="2"/>
      <c r="MSV87" s="2"/>
      <c r="MSW87" s="2"/>
      <c r="MSX87" s="2"/>
      <c r="MSY87" s="2"/>
      <c r="MSZ87" s="2"/>
      <c r="MTA87" s="2"/>
      <c r="MTB87" s="2"/>
      <c r="MTC87" s="2"/>
      <c r="MTD87" s="2"/>
      <c r="MTE87" s="2"/>
      <c r="MTF87" s="2"/>
      <c r="MTG87" s="2"/>
      <c r="MTH87" s="2"/>
      <c r="MTI87" s="2"/>
      <c r="MTJ87" s="2"/>
      <c r="MTK87" s="2"/>
      <c r="MTL87" s="2"/>
      <c r="MTM87" s="2"/>
      <c r="MTN87" s="2"/>
      <c r="MTO87" s="2"/>
      <c r="MTP87" s="2"/>
      <c r="MTQ87" s="2"/>
      <c r="MTR87" s="2"/>
      <c r="MTS87" s="2"/>
      <c r="MTT87" s="2"/>
      <c r="MTU87" s="2"/>
      <c r="MTV87" s="2"/>
      <c r="MTW87" s="2"/>
      <c r="MTX87" s="2"/>
      <c r="MTY87" s="2"/>
      <c r="MTZ87" s="2"/>
      <c r="MUA87" s="2"/>
      <c r="MUB87" s="2"/>
      <c r="MUC87" s="2"/>
      <c r="MUD87" s="2"/>
      <c r="MUE87" s="2"/>
      <c r="MUF87" s="2"/>
      <c r="MUG87" s="2"/>
      <c r="MUH87" s="2"/>
      <c r="MUI87" s="2"/>
      <c r="MUJ87" s="2"/>
      <c r="MUK87" s="2"/>
      <c r="MUL87" s="2"/>
      <c r="MUM87" s="2"/>
      <c r="MUN87" s="2"/>
      <c r="MUO87" s="2"/>
      <c r="MUP87" s="2"/>
      <c r="MUQ87" s="2"/>
      <c r="MUR87" s="2"/>
      <c r="MUS87" s="2"/>
      <c r="MUT87" s="2"/>
      <c r="MUU87" s="2"/>
      <c r="MUV87" s="2"/>
      <c r="MUW87" s="2"/>
      <c r="MUX87" s="2"/>
      <c r="MUY87" s="2"/>
      <c r="MUZ87" s="2"/>
      <c r="MVA87" s="2"/>
      <c r="MVB87" s="2"/>
      <c r="MVC87" s="2"/>
      <c r="MVD87" s="2"/>
      <c r="MVE87" s="2"/>
      <c r="MVF87" s="2"/>
      <c r="MVG87" s="2"/>
      <c r="MVH87" s="2"/>
      <c r="MVI87" s="2"/>
      <c r="MVJ87" s="2"/>
      <c r="MVK87" s="2"/>
      <c r="MVL87" s="2"/>
      <c r="MVM87" s="2"/>
      <c r="MVN87" s="2"/>
      <c r="MVO87" s="2"/>
      <c r="MVP87" s="2"/>
      <c r="MVQ87" s="2"/>
      <c r="MVR87" s="2"/>
      <c r="MVS87" s="2"/>
      <c r="MVT87" s="2"/>
      <c r="MVU87" s="2"/>
      <c r="MVV87" s="2"/>
      <c r="MVW87" s="2"/>
      <c r="MVX87" s="2"/>
      <c r="MVY87" s="2"/>
      <c r="MVZ87" s="2"/>
      <c r="MWA87" s="2"/>
      <c r="MWB87" s="2"/>
      <c r="MWC87" s="2"/>
      <c r="MWD87" s="2"/>
      <c r="MWE87" s="2"/>
      <c r="MWF87" s="2"/>
      <c r="MWG87" s="2"/>
      <c r="MWH87" s="2"/>
      <c r="MWI87" s="2"/>
      <c r="MWJ87" s="2"/>
      <c r="MWK87" s="2"/>
      <c r="MWL87" s="2"/>
      <c r="MWM87" s="2"/>
      <c r="MWN87" s="2"/>
      <c r="MWO87" s="2"/>
      <c r="MWP87" s="2"/>
      <c r="MWQ87" s="2"/>
      <c r="MWR87" s="2"/>
      <c r="MWS87" s="2"/>
      <c r="MWT87" s="2"/>
      <c r="MWU87" s="2"/>
      <c r="MWV87" s="2"/>
      <c r="MWW87" s="2"/>
      <c r="MWX87" s="2"/>
      <c r="MWY87" s="2"/>
      <c r="MWZ87" s="2"/>
      <c r="MXA87" s="2"/>
      <c r="MXB87" s="2"/>
      <c r="MXC87" s="2"/>
      <c r="MXD87" s="2"/>
      <c r="MXE87" s="2"/>
      <c r="MXF87" s="2"/>
      <c r="MXG87" s="2"/>
      <c r="MXH87" s="2"/>
      <c r="MXI87" s="2"/>
      <c r="MXJ87" s="2"/>
      <c r="MXK87" s="2"/>
      <c r="MXL87" s="2"/>
      <c r="MXM87" s="2"/>
      <c r="MXN87" s="2"/>
      <c r="MXO87" s="2"/>
      <c r="MXP87" s="2"/>
      <c r="MXQ87" s="2"/>
      <c r="MXR87" s="2"/>
      <c r="MXS87" s="2"/>
      <c r="MXT87" s="2"/>
      <c r="MXU87" s="2"/>
      <c r="MXV87" s="2"/>
      <c r="MXW87" s="2"/>
      <c r="MXX87" s="2"/>
      <c r="MXY87" s="2"/>
      <c r="MXZ87" s="2"/>
      <c r="MYA87" s="2"/>
      <c r="MYB87" s="2"/>
      <c r="MYC87" s="2"/>
      <c r="MYD87" s="2"/>
      <c r="MYE87" s="2"/>
      <c r="MYF87" s="2"/>
      <c r="MYG87" s="2"/>
      <c r="MYH87" s="2"/>
      <c r="MYI87" s="2"/>
      <c r="MYJ87" s="2"/>
      <c r="MYK87" s="2"/>
      <c r="MYL87" s="2"/>
      <c r="MYM87" s="2"/>
      <c r="MYN87" s="2"/>
      <c r="MYO87" s="2"/>
      <c r="MYP87" s="2"/>
      <c r="MYQ87" s="2"/>
      <c r="MYR87" s="2"/>
      <c r="MYS87" s="2"/>
      <c r="MYT87" s="2"/>
      <c r="MYU87" s="2"/>
      <c r="MYV87" s="2"/>
      <c r="MYW87" s="2"/>
      <c r="MYX87" s="2"/>
      <c r="MYY87" s="2"/>
      <c r="MYZ87" s="2"/>
      <c r="MZA87" s="2"/>
      <c r="MZB87" s="2"/>
      <c r="MZC87" s="2"/>
      <c r="MZD87" s="2"/>
      <c r="MZE87" s="2"/>
      <c r="MZF87" s="2"/>
      <c r="MZG87" s="2"/>
      <c r="MZH87" s="2"/>
      <c r="MZI87" s="2"/>
      <c r="MZJ87" s="2"/>
      <c r="MZK87" s="2"/>
      <c r="MZL87" s="2"/>
      <c r="MZM87" s="2"/>
      <c r="MZN87" s="2"/>
      <c r="MZO87" s="2"/>
      <c r="MZP87" s="2"/>
      <c r="MZQ87" s="2"/>
      <c r="MZR87" s="2"/>
      <c r="MZS87" s="2"/>
      <c r="MZT87" s="2"/>
      <c r="MZU87" s="2"/>
      <c r="MZV87" s="2"/>
      <c r="MZW87" s="2"/>
      <c r="MZX87" s="2"/>
      <c r="MZY87" s="2"/>
      <c r="MZZ87" s="2"/>
      <c r="NAA87" s="2"/>
      <c r="NAB87" s="2"/>
      <c r="NAC87" s="2"/>
      <c r="NAD87" s="2"/>
      <c r="NAE87" s="2"/>
      <c r="NAF87" s="2"/>
      <c r="NAG87" s="2"/>
      <c r="NAH87" s="2"/>
      <c r="NAI87" s="2"/>
      <c r="NAJ87" s="2"/>
      <c r="NAK87" s="2"/>
      <c r="NAL87" s="2"/>
      <c r="NAM87" s="2"/>
      <c r="NAN87" s="2"/>
      <c r="NAO87" s="2"/>
      <c r="NAP87" s="2"/>
      <c r="NAQ87" s="2"/>
      <c r="NAR87" s="2"/>
      <c r="NAS87" s="2"/>
      <c r="NAT87" s="2"/>
      <c r="NAU87" s="2"/>
      <c r="NAV87" s="2"/>
      <c r="NAW87" s="2"/>
      <c r="NAX87" s="2"/>
      <c r="NAY87" s="2"/>
      <c r="NAZ87" s="2"/>
      <c r="NBA87" s="2"/>
      <c r="NBB87" s="2"/>
      <c r="NBC87" s="2"/>
      <c r="NBD87" s="2"/>
      <c r="NBE87" s="2"/>
      <c r="NBF87" s="2"/>
      <c r="NBG87" s="2"/>
      <c r="NBH87" s="2"/>
      <c r="NBI87" s="2"/>
      <c r="NBJ87" s="2"/>
      <c r="NBK87" s="2"/>
      <c r="NBL87" s="2"/>
      <c r="NBM87" s="2"/>
      <c r="NBN87" s="2"/>
      <c r="NBO87" s="2"/>
      <c r="NBP87" s="2"/>
      <c r="NBQ87" s="2"/>
      <c r="NBR87" s="2"/>
      <c r="NBS87" s="2"/>
      <c r="NBT87" s="2"/>
      <c r="NBU87" s="2"/>
      <c r="NBV87" s="2"/>
      <c r="NBW87" s="2"/>
      <c r="NBX87" s="2"/>
      <c r="NBY87" s="2"/>
      <c r="NBZ87" s="2"/>
      <c r="NCA87" s="2"/>
      <c r="NCB87" s="2"/>
      <c r="NCC87" s="2"/>
      <c r="NCD87" s="2"/>
      <c r="NCE87" s="2"/>
      <c r="NCF87" s="2"/>
      <c r="NCG87" s="2"/>
      <c r="NCH87" s="2"/>
      <c r="NCI87" s="2"/>
      <c r="NCJ87" s="2"/>
      <c r="NCK87" s="2"/>
      <c r="NCL87" s="2"/>
      <c r="NCM87" s="2"/>
      <c r="NCN87" s="2"/>
      <c r="NCO87" s="2"/>
      <c r="NCP87" s="2"/>
      <c r="NCQ87" s="2"/>
      <c r="NCR87" s="2"/>
      <c r="NCS87" s="2"/>
      <c r="NCT87" s="2"/>
      <c r="NCU87" s="2"/>
      <c r="NCV87" s="2"/>
      <c r="NCW87" s="2"/>
      <c r="NCX87" s="2"/>
      <c r="NCY87" s="2"/>
      <c r="NCZ87" s="2"/>
      <c r="NDA87" s="2"/>
      <c r="NDB87" s="2"/>
      <c r="NDC87" s="2"/>
      <c r="NDD87" s="2"/>
      <c r="NDE87" s="2"/>
      <c r="NDF87" s="2"/>
      <c r="NDG87" s="2"/>
      <c r="NDH87" s="2"/>
      <c r="NDI87" s="2"/>
      <c r="NDJ87" s="2"/>
      <c r="NDK87" s="2"/>
      <c r="NDL87" s="2"/>
      <c r="NDM87" s="2"/>
      <c r="NDN87" s="2"/>
      <c r="NDO87" s="2"/>
      <c r="NDP87" s="2"/>
      <c r="NDQ87" s="2"/>
      <c r="NDR87" s="2"/>
      <c r="NDS87" s="2"/>
      <c r="NDT87" s="2"/>
      <c r="NDU87" s="2"/>
      <c r="NDV87" s="2"/>
      <c r="NDW87" s="2"/>
      <c r="NDX87" s="2"/>
      <c r="NDY87" s="2"/>
      <c r="NDZ87" s="2"/>
      <c r="NEA87" s="2"/>
      <c r="NEB87" s="2"/>
      <c r="NEC87" s="2"/>
      <c r="NED87" s="2"/>
      <c r="NEE87" s="2"/>
      <c r="NEF87" s="2"/>
      <c r="NEG87" s="2"/>
      <c r="NEH87" s="2"/>
      <c r="NEI87" s="2"/>
      <c r="NEJ87" s="2"/>
      <c r="NEK87" s="2"/>
      <c r="NEL87" s="2"/>
      <c r="NEM87" s="2"/>
      <c r="NEN87" s="2"/>
      <c r="NEO87" s="2"/>
      <c r="NEP87" s="2"/>
      <c r="NEQ87" s="2"/>
      <c r="NER87" s="2"/>
      <c r="NES87" s="2"/>
      <c r="NET87" s="2"/>
      <c r="NEU87" s="2"/>
      <c r="NEV87" s="2"/>
      <c r="NEW87" s="2"/>
      <c r="NEX87" s="2"/>
      <c r="NEY87" s="2"/>
      <c r="NEZ87" s="2"/>
      <c r="NFA87" s="2"/>
      <c r="NFB87" s="2"/>
      <c r="NFC87" s="2"/>
      <c r="NFD87" s="2"/>
      <c r="NFE87" s="2"/>
      <c r="NFF87" s="2"/>
      <c r="NFG87" s="2"/>
      <c r="NFH87" s="2"/>
      <c r="NFI87" s="2"/>
      <c r="NFJ87" s="2"/>
      <c r="NFK87" s="2"/>
      <c r="NFL87" s="2"/>
      <c r="NFM87" s="2"/>
      <c r="NFN87" s="2"/>
      <c r="NFO87" s="2"/>
      <c r="NFP87" s="2"/>
      <c r="NFQ87" s="2"/>
      <c r="NFR87" s="2"/>
      <c r="NFS87" s="2"/>
      <c r="NFT87" s="2"/>
      <c r="NFU87" s="2"/>
      <c r="NFV87" s="2"/>
      <c r="NFW87" s="2"/>
      <c r="NFX87" s="2"/>
      <c r="NFY87" s="2"/>
      <c r="NFZ87" s="2"/>
      <c r="NGA87" s="2"/>
      <c r="NGB87" s="2"/>
      <c r="NGC87" s="2"/>
      <c r="NGD87" s="2"/>
      <c r="NGE87" s="2"/>
      <c r="NGF87" s="2"/>
      <c r="NGG87" s="2"/>
      <c r="NGH87" s="2"/>
      <c r="NGI87" s="2"/>
      <c r="NGJ87" s="2"/>
      <c r="NGK87" s="2"/>
      <c r="NGL87" s="2"/>
      <c r="NGM87" s="2"/>
      <c r="NGN87" s="2"/>
      <c r="NGO87" s="2"/>
      <c r="NGP87" s="2"/>
      <c r="NGQ87" s="2"/>
      <c r="NGR87" s="2"/>
      <c r="NGS87" s="2"/>
      <c r="NGT87" s="2"/>
      <c r="NGU87" s="2"/>
      <c r="NGV87" s="2"/>
      <c r="NGW87" s="2"/>
      <c r="NGX87" s="2"/>
      <c r="NGY87" s="2"/>
      <c r="NGZ87" s="2"/>
      <c r="NHA87" s="2"/>
      <c r="NHB87" s="2"/>
      <c r="NHC87" s="2"/>
      <c r="NHD87" s="2"/>
      <c r="NHE87" s="2"/>
      <c r="NHF87" s="2"/>
      <c r="NHG87" s="2"/>
      <c r="NHH87" s="2"/>
      <c r="NHI87" s="2"/>
      <c r="NHJ87" s="2"/>
      <c r="NHK87" s="2"/>
      <c r="NHL87" s="2"/>
      <c r="NHM87" s="2"/>
      <c r="NHN87" s="2"/>
      <c r="NHO87" s="2"/>
      <c r="NHP87" s="2"/>
      <c r="NHQ87" s="2"/>
      <c r="NHR87" s="2"/>
      <c r="NHS87" s="2"/>
      <c r="NHT87" s="2"/>
      <c r="NHU87" s="2"/>
      <c r="NHV87" s="2"/>
      <c r="NHW87" s="2"/>
      <c r="NHX87" s="2"/>
      <c r="NHY87" s="2"/>
      <c r="NHZ87" s="2"/>
      <c r="NIA87" s="2"/>
      <c r="NIB87" s="2"/>
      <c r="NIC87" s="2"/>
      <c r="NID87" s="2"/>
      <c r="NIE87" s="2"/>
      <c r="NIF87" s="2"/>
      <c r="NIG87" s="2"/>
      <c r="NIH87" s="2"/>
      <c r="NII87" s="2"/>
      <c r="NIJ87" s="2"/>
      <c r="NIK87" s="2"/>
      <c r="NIL87" s="2"/>
      <c r="NIM87" s="2"/>
      <c r="NIN87" s="2"/>
      <c r="NIO87" s="2"/>
      <c r="NIP87" s="2"/>
      <c r="NIQ87" s="2"/>
      <c r="NIR87" s="2"/>
      <c r="NIS87" s="2"/>
      <c r="NIT87" s="2"/>
      <c r="NIU87" s="2"/>
      <c r="NIV87" s="2"/>
      <c r="NIW87" s="2"/>
      <c r="NIX87" s="2"/>
      <c r="NIY87" s="2"/>
      <c r="NIZ87" s="2"/>
      <c r="NJA87" s="2"/>
      <c r="NJB87" s="2"/>
      <c r="NJC87" s="2"/>
      <c r="NJD87" s="2"/>
      <c r="NJE87" s="2"/>
      <c r="NJF87" s="2"/>
      <c r="NJG87" s="2"/>
      <c r="NJH87" s="2"/>
      <c r="NJI87" s="2"/>
      <c r="NJJ87" s="2"/>
      <c r="NJK87" s="2"/>
      <c r="NJL87" s="2"/>
      <c r="NJM87" s="2"/>
      <c r="NJN87" s="2"/>
      <c r="NJO87" s="2"/>
      <c r="NJP87" s="2"/>
      <c r="NJQ87" s="2"/>
      <c r="NJR87" s="2"/>
      <c r="NJS87" s="2"/>
      <c r="NJT87" s="2"/>
      <c r="NJU87" s="2"/>
      <c r="NJV87" s="2"/>
      <c r="NJW87" s="2"/>
      <c r="NJX87" s="2"/>
      <c r="NJY87" s="2"/>
      <c r="NJZ87" s="2"/>
      <c r="NKA87" s="2"/>
      <c r="NKB87" s="2"/>
      <c r="NKC87" s="2"/>
      <c r="NKD87" s="2"/>
      <c r="NKE87" s="2"/>
      <c r="NKF87" s="2"/>
      <c r="NKG87" s="2"/>
      <c r="NKH87" s="2"/>
      <c r="NKI87" s="2"/>
      <c r="NKJ87" s="2"/>
      <c r="NKK87" s="2"/>
      <c r="NKL87" s="2"/>
      <c r="NKM87" s="2"/>
      <c r="NKN87" s="2"/>
      <c r="NKO87" s="2"/>
      <c r="NKP87" s="2"/>
      <c r="NKQ87" s="2"/>
      <c r="NKR87" s="2"/>
      <c r="NKS87" s="2"/>
      <c r="NKT87" s="2"/>
      <c r="NKU87" s="2"/>
      <c r="NKV87" s="2"/>
      <c r="NKW87" s="2"/>
      <c r="NKX87" s="2"/>
      <c r="NKY87" s="2"/>
      <c r="NKZ87" s="2"/>
      <c r="NLA87" s="2"/>
      <c r="NLB87" s="2"/>
      <c r="NLC87" s="2"/>
      <c r="NLD87" s="2"/>
      <c r="NLE87" s="2"/>
      <c r="NLF87" s="2"/>
      <c r="NLG87" s="2"/>
      <c r="NLH87" s="2"/>
      <c r="NLI87" s="2"/>
      <c r="NLJ87" s="2"/>
      <c r="NLK87" s="2"/>
      <c r="NLL87" s="2"/>
      <c r="NLM87" s="2"/>
      <c r="NLN87" s="2"/>
      <c r="NLO87" s="2"/>
      <c r="NLP87" s="2"/>
      <c r="NLQ87" s="2"/>
      <c r="NLR87" s="2"/>
      <c r="NLS87" s="2"/>
      <c r="NLT87" s="2"/>
      <c r="NLU87" s="2"/>
      <c r="NLV87" s="2"/>
      <c r="NLW87" s="2"/>
      <c r="NLX87" s="2"/>
      <c r="NLY87" s="2"/>
      <c r="NLZ87" s="2"/>
      <c r="NMA87" s="2"/>
      <c r="NMB87" s="2"/>
      <c r="NMC87" s="2"/>
      <c r="NMD87" s="2"/>
      <c r="NME87" s="2"/>
      <c r="NMF87" s="2"/>
      <c r="NMG87" s="2"/>
      <c r="NMH87" s="2"/>
      <c r="NMI87" s="2"/>
      <c r="NMJ87" s="2"/>
      <c r="NMK87" s="2"/>
      <c r="NML87" s="2"/>
      <c r="NMM87" s="2"/>
      <c r="NMN87" s="2"/>
      <c r="NMO87" s="2"/>
      <c r="NMP87" s="2"/>
      <c r="NMQ87" s="2"/>
      <c r="NMR87" s="2"/>
      <c r="NMS87" s="2"/>
      <c r="NMT87" s="2"/>
      <c r="NMU87" s="2"/>
      <c r="NMV87" s="2"/>
      <c r="NMW87" s="2"/>
      <c r="NMX87" s="2"/>
      <c r="NMY87" s="2"/>
      <c r="NMZ87" s="2"/>
      <c r="NNA87" s="2"/>
      <c r="NNB87" s="2"/>
      <c r="NNC87" s="2"/>
      <c r="NND87" s="2"/>
      <c r="NNE87" s="2"/>
      <c r="NNF87" s="2"/>
      <c r="NNG87" s="2"/>
      <c r="NNH87" s="2"/>
      <c r="NNI87" s="2"/>
      <c r="NNJ87" s="2"/>
      <c r="NNK87" s="2"/>
      <c r="NNL87" s="2"/>
      <c r="NNM87" s="2"/>
      <c r="NNN87" s="2"/>
      <c r="NNO87" s="2"/>
      <c r="NNP87" s="2"/>
      <c r="NNQ87" s="2"/>
      <c r="NNR87" s="2"/>
      <c r="NNS87" s="2"/>
      <c r="NNT87" s="2"/>
      <c r="NNU87" s="2"/>
      <c r="NNV87" s="2"/>
      <c r="NNW87" s="2"/>
      <c r="NNX87" s="2"/>
      <c r="NNY87" s="2"/>
      <c r="NNZ87" s="2"/>
      <c r="NOA87" s="2"/>
      <c r="NOB87" s="2"/>
      <c r="NOC87" s="2"/>
      <c r="NOD87" s="2"/>
      <c r="NOE87" s="2"/>
      <c r="NOF87" s="2"/>
      <c r="NOG87" s="2"/>
      <c r="NOH87" s="2"/>
      <c r="NOI87" s="2"/>
      <c r="NOJ87" s="2"/>
      <c r="NOK87" s="2"/>
      <c r="NOL87" s="2"/>
      <c r="NOM87" s="2"/>
      <c r="NON87" s="2"/>
      <c r="NOO87" s="2"/>
      <c r="NOP87" s="2"/>
      <c r="NOQ87" s="2"/>
      <c r="NOR87" s="2"/>
      <c r="NOS87" s="2"/>
      <c r="NOT87" s="2"/>
      <c r="NOU87" s="2"/>
      <c r="NOV87" s="2"/>
      <c r="NOW87" s="2"/>
      <c r="NOX87" s="2"/>
      <c r="NOY87" s="2"/>
      <c r="NOZ87" s="2"/>
      <c r="NPA87" s="2"/>
      <c r="NPB87" s="2"/>
      <c r="NPC87" s="2"/>
      <c r="NPD87" s="2"/>
      <c r="NPE87" s="2"/>
      <c r="NPF87" s="2"/>
      <c r="NPG87" s="2"/>
      <c r="NPH87" s="2"/>
      <c r="NPI87" s="2"/>
      <c r="NPJ87" s="2"/>
      <c r="NPK87" s="2"/>
      <c r="NPL87" s="2"/>
      <c r="NPM87" s="2"/>
      <c r="NPN87" s="2"/>
      <c r="NPO87" s="2"/>
      <c r="NPP87" s="2"/>
      <c r="NPQ87" s="2"/>
      <c r="NPR87" s="2"/>
      <c r="NPS87" s="2"/>
      <c r="NPT87" s="2"/>
      <c r="NPU87" s="2"/>
      <c r="NPV87" s="2"/>
      <c r="NPW87" s="2"/>
      <c r="NPX87" s="2"/>
      <c r="NPY87" s="2"/>
      <c r="NPZ87" s="2"/>
      <c r="NQA87" s="2"/>
      <c r="NQB87" s="2"/>
      <c r="NQC87" s="2"/>
      <c r="NQD87" s="2"/>
      <c r="NQE87" s="2"/>
      <c r="NQF87" s="2"/>
      <c r="NQG87" s="2"/>
      <c r="NQH87" s="2"/>
      <c r="NQI87" s="2"/>
      <c r="NQJ87" s="2"/>
      <c r="NQK87" s="2"/>
      <c r="NQL87" s="2"/>
      <c r="NQM87" s="2"/>
      <c r="NQN87" s="2"/>
      <c r="NQO87" s="2"/>
      <c r="NQP87" s="2"/>
      <c r="NQQ87" s="2"/>
      <c r="NQR87" s="2"/>
      <c r="NQS87" s="2"/>
      <c r="NQT87" s="2"/>
      <c r="NQU87" s="2"/>
      <c r="NQV87" s="2"/>
      <c r="NQW87" s="2"/>
      <c r="NQX87" s="2"/>
      <c r="NQY87" s="2"/>
      <c r="NQZ87" s="2"/>
      <c r="NRA87" s="2"/>
      <c r="NRB87" s="2"/>
      <c r="NRC87" s="2"/>
      <c r="NRD87" s="2"/>
      <c r="NRE87" s="2"/>
      <c r="NRF87" s="2"/>
      <c r="NRG87" s="2"/>
      <c r="NRH87" s="2"/>
      <c r="NRI87" s="2"/>
      <c r="NRJ87" s="2"/>
      <c r="NRK87" s="2"/>
      <c r="NRL87" s="2"/>
      <c r="NRM87" s="2"/>
      <c r="NRN87" s="2"/>
      <c r="NRO87" s="2"/>
      <c r="NRP87" s="2"/>
      <c r="NRQ87" s="2"/>
      <c r="NRR87" s="2"/>
      <c r="NRS87" s="2"/>
      <c r="NRT87" s="2"/>
      <c r="NRU87" s="2"/>
      <c r="NRV87" s="2"/>
      <c r="NRW87" s="2"/>
      <c r="NRX87" s="2"/>
      <c r="NRY87" s="2"/>
      <c r="NRZ87" s="2"/>
      <c r="NSA87" s="2"/>
      <c r="NSB87" s="2"/>
      <c r="NSC87" s="2"/>
      <c r="NSD87" s="2"/>
      <c r="NSE87" s="2"/>
      <c r="NSF87" s="2"/>
      <c r="NSG87" s="2"/>
      <c r="NSH87" s="2"/>
      <c r="NSI87" s="2"/>
      <c r="NSJ87" s="2"/>
      <c r="NSK87" s="2"/>
      <c r="NSL87" s="2"/>
      <c r="NSM87" s="2"/>
      <c r="NSN87" s="2"/>
      <c r="NSO87" s="2"/>
      <c r="NSP87" s="2"/>
      <c r="NSQ87" s="2"/>
      <c r="NSR87" s="2"/>
      <c r="NSS87" s="2"/>
      <c r="NST87" s="2"/>
      <c r="NSU87" s="2"/>
      <c r="NSV87" s="2"/>
      <c r="NSW87" s="2"/>
      <c r="NSX87" s="2"/>
      <c r="NSY87" s="2"/>
      <c r="NSZ87" s="2"/>
      <c r="NTA87" s="2"/>
      <c r="NTB87" s="2"/>
      <c r="NTC87" s="2"/>
      <c r="NTD87" s="2"/>
      <c r="NTE87" s="2"/>
      <c r="NTF87" s="2"/>
      <c r="NTG87" s="2"/>
      <c r="NTH87" s="2"/>
      <c r="NTI87" s="2"/>
      <c r="NTJ87" s="2"/>
      <c r="NTK87" s="2"/>
      <c r="NTL87" s="2"/>
      <c r="NTM87" s="2"/>
      <c r="NTN87" s="2"/>
      <c r="NTO87" s="2"/>
      <c r="NTP87" s="2"/>
      <c r="NTQ87" s="2"/>
      <c r="NTR87" s="2"/>
      <c r="NTS87" s="2"/>
      <c r="NTT87" s="2"/>
      <c r="NTU87" s="2"/>
      <c r="NTV87" s="2"/>
      <c r="NTW87" s="2"/>
      <c r="NTX87" s="2"/>
      <c r="NTY87" s="2"/>
      <c r="NTZ87" s="2"/>
      <c r="NUA87" s="2"/>
      <c r="NUB87" s="2"/>
      <c r="NUC87" s="2"/>
      <c r="NUD87" s="2"/>
      <c r="NUE87" s="2"/>
      <c r="NUF87" s="2"/>
      <c r="NUG87" s="2"/>
      <c r="NUH87" s="2"/>
      <c r="NUI87" s="2"/>
      <c r="NUJ87" s="2"/>
      <c r="NUK87" s="2"/>
      <c r="NUL87" s="2"/>
      <c r="NUM87" s="2"/>
      <c r="NUN87" s="2"/>
      <c r="NUO87" s="2"/>
      <c r="NUP87" s="2"/>
      <c r="NUQ87" s="2"/>
      <c r="NUR87" s="2"/>
      <c r="NUS87" s="2"/>
      <c r="NUT87" s="2"/>
      <c r="NUU87" s="2"/>
      <c r="NUV87" s="2"/>
      <c r="NUW87" s="2"/>
      <c r="NUX87" s="2"/>
      <c r="NUY87" s="2"/>
      <c r="NUZ87" s="2"/>
      <c r="NVA87" s="2"/>
      <c r="NVB87" s="2"/>
      <c r="NVC87" s="2"/>
      <c r="NVD87" s="2"/>
      <c r="NVE87" s="2"/>
      <c r="NVF87" s="2"/>
      <c r="NVG87" s="2"/>
      <c r="NVH87" s="2"/>
      <c r="NVI87" s="2"/>
      <c r="NVJ87" s="2"/>
      <c r="NVK87" s="2"/>
      <c r="NVL87" s="2"/>
      <c r="NVM87" s="2"/>
      <c r="NVN87" s="2"/>
      <c r="NVO87" s="2"/>
      <c r="NVP87" s="2"/>
      <c r="NVQ87" s="2"/>
      <c r="NVR87" s="2"/>
      <c r="NVS87" s="2"/>
      <c r="NVT87" s="2"/>
      <c r="NVU87" s="2"/>
      <c r="NVV87" s="2"/>
      <c r="NVW87" s="2"/>
      <c r="NVX87" s="2"/>
      <c r="NVY87" s="2"/>
      <c r="NVZ87" s="2"/>
      <c r="NWA87" s="2"/>
      <c r="NWB87" s="2"/>
      <c r="NWC87" s="2"/>
      <c r="NWD87" s="2"/>
      <c r="NWE87" s="2"/>
      <c r="NWF87" s="2"/>
      <c r="NWG87" s="2"/>
      <c r="NWH87" s="2"/>
      <c r="NWI87" s="2"/>
      <c r="NWJ87" s="2"/>
      <c r="NWK87" s="2"/>
      <c r="NWL87" s="2"/>
      <c r="NWM87" s="2"/>
      <c r="NWN87" s="2"/>
      <c r="NWO87" s="2"/>
      <c r="NWP87" s="2"/>
      <c r="NWQ87" s="2"/>
      <c r="NWR87" s="2"/>
      <c r="NWS87" s="2"/>
      <c r="NWT87" s="2"/>
      <c r="NWU87" s="2"/>
      <c r="NWV87" s="2"/>
      <c r="NWW87" s="2"/>
      <c r="NWX87" s="2"/>
      <c r="NWY87" s="2"/>
      <c r="NWZ87" s="2"/>
      <c r="NXA87" s="2"/>
      <c r="NXB87" s="2"/>
      <c r="NXC87" s="2"/>
      <c r="NXD87" s="2"/>
      <c r="NXE87" s="2"/>
      <c r="NXF87" s="2"/>
      <c r="NXG87" s="2"/>
      <c r="NXH87" s="2"/>
      <c r="NXI87" s="2"/>
      <c r="NXJ87" s="2"/>
      <c r="NXK87" s="2"/>
      <c r="NXL87" s="2"/>
      <c r="NXM87" s="2"/>
      <c r="NXN87" s="2"/>
      <c r="NXO87" s="2"/>
      <c r="NXP87" s="2"/>
      <c r="NXQ87" s="2"/>
      <c r="NXR87" s="2"/>
      <c r="NXS87" s="2"/>
      <c r="NXT87" s="2"/>
      <c r="NXU87" s="2"/>
      <c r="NXV87" s="2"/>
      <c r="NXW87" s="2"/>
      <c r="NXX87" s="2"/>
      <c r="NXY87" s="2"/>
      <c r="NXZ87" s="2"/>
      <c r="NYA87" s="2"/>
      <c r="NYB87" s="2"/>
      <c r="NYC87" s="2"/>
      <c r="NYD87" s="2"/>
      <c r="NYE87" s="2"/>
      <c r="NYF87" s="2"/>
      <c r="NYG87" s="2"/>
      <c r="NYH87" s="2"/>
      <c r="NYI87" s="2"/>
      <c r="NYJ87" s="2"/>
      <c r="NYK87" s="2"/>
      <c r="NYL87" s="2"/>
      <c r="NYM87" s="2"/>
      <c r="NYN87" s="2"/>
      <c r="NYO87" s="2"/>
      <c r="NYP87" s="2"/>
      <c r="NYQ87" s="2"/>
      <c r="NYR87" s="2"/>
      <c r="NYS87" s="2"/>
      <c r="NYT87" s="2"/>
      <c r="NYU87" s="2"/>
      <c r="NYV87" s="2"/>
      <c r="NYW87" s="2"/>
      <c r="NYX87" s="2"/>
      <c r="NYY87" s="2"/>
      <c r="NYZ87" s="2"/>
      <c r="NZA87" s="2"/>
      <c r="NZB87" s="2"/>
      <c r="NZC87" s="2"/>
      <c r="NZD87" s="2"/>
      <c r="NZE87" s="2"/>
      <c r="NZF87" s="2"/>
      <c r="NZG87" s="2"/>
      <c r="NZH87" s="2"/>
      <c r="NZI87" s="2"/>
      <c r="NZJ87" s="2"/>
      <c r="NZK87" s="2"/>
      <c r="NZL87" s="2"/>
      <c r="NZM87" s="2"/>
      <c r="NZN87" s="2"/>
      <c r="NZO87" s="2"/>
      <c r="NZP87" s="2"/>
      <c r="NZQ87" s="2"/>
      <c r="NZR87" s="2"/>
      <c r="NZS87" s="2"/>
      <c r="NZT87" s="2"/>
      <c r="NZU87" s="2"/>
      <c r="NZV87" s="2"/>
      <c r="NZW87" s="2"/>
      <c r="NZX87" s="2"/>
      <c r="NZY87" s="2"/>
      <c r="NZZ87" s="2"/>
      <c r="OAA87" s="2"/>
      <c r="OAB87" s="2"/>
      <c r="OAC87" s="2"/>
      <c r="OAD87" s="2"/>
      <c r="OAE87" s="2"/>
      <c r="OAF87" s="2"/>
      <c r="OAG87" s="2"/>
      <c r="OAH87" s="2"/>
      <c r="OAI87" s="2"/>
      <c r="OAJ87" s="2"/>
      <c r="OAK87" s="2"/>
      <c r="OAL87" s="2"/>
      <c r="OAM87" s="2"/>
      <c r="OAN87" s="2"/>
      <c r="OAO87" s="2"/>
      <c r="OAP87" s="2"/>
      <c r="OAQ87" s="2"/>
      <c r="OAR87" s="2"/>
      <c r="OAS87" s="2"/>
      <c r="OAT87" s="2"/>
      <c r="OAU87" s="2"/>
      <c r="OAV87" s="2"/>
      <c r="OAW87" s="2"/>
      <c r="OAX87" s="2"/>
      <c r="OAY87" s="2"/>
      <c r="OAZ87" s="2"/>
      <c r="OBA87" s="2"/>
      <c r="OBB87" s="2"/>
      <c r="OBC87" s="2"/>
      <c r="OBD87" s="2"/>
      <c r="OBE87" s="2"/>
      <c r="OBF87" s="2"/>
      <c r="OBG87" s="2"/>
      <c r="OBH87" s="2"/>
      <c r="OBI87" s="2"/>
      <c r="OBJ87" s="2"/>
      <c r="OBK87" s="2"/>
      <c r="OBL87" s="2"/>
      <c r="OBM87" s="2"/>
      <c r="OBN87" s="2"/>
      <c r="OBO87" s="2"/>
      <c r="OBP87" s="2"/>
      <c r="OBQ87" s="2"/>
      <c r="OBR87" s="2"/>
      <c r="OBS87" s="2"/>
      <c r="OBT87" s="2"/>
      <c r="OBU87" s="2"/>
      <c r="OBV87" s="2"/>
      <c r="OBW87" s="2"/>
      <c r="OBX87" s="2"/>
      <c r="OBY87" s="2"/>
      <c r="OBZ87" s="2"/>
      <c r="OCA87" s="2"/>
      <c r="OCB87" s="2"/>
      <c r="OCC87" s="2"/>
      <c r="OCD87" s="2"/>
      <c r="OCE87" s="2"/>
      <c r="OCF87" s="2"/>
      <c r="OCG87" s="2"/>
      <c r="OCH87" s="2"/>
      <c r="OCI87" s="2"/>
      <c r="OCJ87" s="2"/>
      <c r="OCK87" s="2"/>
      <c r="OCL87" s="2"/>
      <c r="OCM87" s="2"/>
      <c r="OCN87" s="2"/>
      <c r="OCO87" s="2"/>
      <c r="OCP87" s="2"/>
      <c r="OCQ87" s="2"/>
      <c r="OCR87" s="2"/>
      <c r="OCS87" s="2"/>
      <c r="OCT87" s="2"/>
      <c r="OCU87" s="2"/>
      <c r="OCV87" s="2"/>
      <c r="OCW87" s="2"/>
      <c r="OCX87" s="2"/>
      <c r="OCY87" s="2"/>
      <c r="OCZ87" s="2"/>
      <c r="ODA87" s="2"/>
      <c r="ODB87" s="2"/>
      <c r="ODC87" s="2"/>
      <c r="ODD87" s="2"/>
      <c r="ODE87" s="2"/>
      <c r="ODF87" s="2"/>
      <c r="ODG87" s="2"/>
      <c r="ODH87" s="2"/>
      <c r="ODI87" s="2"/>
      <c r="ODJ87" s="2"/>
      <c r="ODK87" s="2"/>
      <c r="ODL87" s="2"/>
      <c r="ODM87" s="2"/>
      <c r="ODN87" s="2"/>
      <c r="ODO87" s="2"/>
      <c r="ODP87" s="2"/>
      <c r="ODQ87" s="2"/>
      <c r="ODR87" s="2"/>
      <c r="ODS87" s="2"/>
      <c r="ODT87" s="2"/>
      <c r="ODU87" s="2"/>
      <c r="ODV87" s="2"/>
      <c r="ODW87" s="2"/>
      <c r="ODX87" s="2"/>
      <c r="ODY87" s="2"/>
      <c r="ODZ87" s="2"/>
      <c r="OEA87" s="2"/>
      <c r="OEB87" s="2"/>
      <c r="OEC87" s="2"/>
      <c r="OED87" s="2"/>
      <c r="OEE87" s="2"/>
      <c r="OEF87" s="2"/>
      <c r="OEG87" s="2"/>
      <c r="OEH87" s="2"/>
      <c r="OEI87" s="2"/>
      <c r="OEJ87" s="2"/>
      <c r="OEK87" s="2"/>
      <c r="OEL87" s="2"/>
      <c r="OEM87" s="2"/>
      <c r="OEN87" s="2"/>
      <c r="OEO87" s="2"/>
      <c r="OEP87" s="2"/>
      <c r="OEQ87" s="2"/>
      <c r="OER87" s="2"/>
      <c r="OES87" s="2"/>
      <c r="OET87" s="2"/>
      <c r="OEU87" s="2"/>
      <c r="OEV87" s="2"/>
      <c r="OEW87" s="2"/>
      <c r="OEX87" s="2"/>
      <c r="OEY87" s="2"/>
      <c r="OEZ87" s="2"/>
      <c r="OFA87" s="2"/>
      <c r="OFB87" s="2"/>
      <c r="OFC87" s="2"/>
      <c r="OFD87" s="2"/>
      <c r="OFE87" s="2"/>
      <c r="OFF87" s="2"/>
      <c r="OFG87" s="2"/>
      <c r="OFH87" s="2"/>
      <c r="OFI87" s="2"/>
      <c r="OFJ87" s="2"/>
      <c r="OFK87" s="2"/>
      <c r="OFL87" s="2"/>
      <c r="OFM87" s="2"/>
      <c r="OFN87" s="2"/>
      <c r="OFO87" s="2"/>
      <c r="OFP87" s="2"/>
      <c r="OFQ87" s="2"/>
      <c r="OFR87" s="2"/>
      <c r="OFS87" s="2"/>
      <c r="OFT87" s="2"/>
      <c r="OFU87" s="2"/>
      <c r="OFV87" s="2"/>
      <c r="OFW87" s="2"/>
      <c r="OFX87" s="2"/>
      <c r="OFY87" s="2"/>
      <c r="OFZ87" s="2"/>
      <c r="OGA87" s="2"/>
      <c r="OGB87" s="2"/>
      <c r="OGC87" s="2"/>
      <c r="OGD87" s="2"/>
      <c r="OGE87" s="2"/>
      <c r="OGF87" s="2"/>
      <c r="OGG87" s="2"/>
      <c r="OGH87" s="2"/>
      <c r="OGI87" s="2"/>
      <c r="OGJ87" s="2"/>
      <c r="OGK87" s="2"/>
      <c r="OGL87" s="2"/>
      <c r="OGM87" s="2"/>
      <c r="OGN87" s="2"/>
      <c r="OGO87" s="2"/>
      <c r="OGP87" s="2"/>
      <c r="OGQ87" s="2"/>
      <c r="OGR87" s="2"/>
      <c r="OGS87" s="2"/>
      <c r="OGT87" s="2"/>
      <c r="OGU87" s="2"/>
      <c r="OGV87" s="2"/>
      <c r="OGW87" s="2"/>
      <c r="OGX87" s="2"/>
      <c r="OGY87" s="2"/>
      <c r="OGZ87" s="2"/>
      <c r="OHA87" s="2"/>
      <c r="OHB87" s="2"/>
      <c r="OHC87" s="2"/>
      <c r="OHD87" s="2"/>
      <c r="OHE87" s="2"/>
      <c r="OHF87" s="2"/>
      <c r="OHG87" s="2"/>
      <c r="OHH87" s="2"/>
      <c r="OHI87" s="2"/>
      <c r="OHJ87" s="2"/>
      <c r="OHK87" s="2"/>
      <c r="OHL87" s="2"/>
      <c r="OHM87" s="2"/>
      <c r="OHN87" s="2"/>
      <c r="OHO87" s="2"/>
      <c r="OHP87" s="2"/>
      <c r="OHQ87" s="2"/>
      <c r="OHR87" s="2"/>
      <c r="OHS87" s="2"/>
      <c r="OHT87" s="2"/>
      <c r="OHU87" s="2"/>
      <c r="OHV87" s="2"/>
      <c r="OHW87" s="2"/>
      <c r="OHX87" s="2"/>
      <c r="OHY87" s="2"/>
      <c r="OHZ87" s="2"/>
      <c r="OIA87" s="2"/>
      <c r="OIB87" s="2"/>
      <c r="OIC87" s="2"/>
      <c r="OID87" s="2"/>
      <c r="OIE87" s="2"/>
      <c r="OIF87" s="2"/>
      <c r="OIG87" s="2"/>
      <c r="OIH87" s="2"/>
      <c r="OII87" s="2"/>
      <c r="OIJ87" s="2"/>
      <c r="OIK87" s="2"/>
      <c r="OIL87" s="2"/>
      <c r="OIM87" s="2"/>
      <c r="OIN87" s="2"/>
      <c r="OIO87" s="2"/>
      <c r="OIP87" s="2"/>
      <c r="OIQ87" s="2"/>
      <c r="OIR87" s="2"/>
      <c r="OIS87" s="2"/>
      <c r="OIT87" s="2"/>
      <c r="OIU87" s="2"/>
      <c r="OIV87" s="2"/>
      <c r="OIW87" s="2"/>
      <c r="OIX87" s="2"/>
      <c r="OIY87" s="2"/>
      <c r="OIZ87" s="2"/>
      <c r="OJA87" s="2"/>
      <c r="OJB87" s="2"/>
      <c r="OJC87" s="2"/>
      <c r="OJD87" s="2"/>
      <c r="OJE87" s="2"/>
      <c r="OJF87" s="2"/>
      <c r="OJG87" s="2"/>
      <c r="OJH87" s="2"/>
      <c r="OJI87" s="2"/>
      <c r="OJJ87" s="2"/>
      <c r="OJK87" s="2"/>
      <c r="OJL87" s="2"/>
      <c r="OJM87" s="2"/>
      <c r="OJN87" s="2"/>
      <c r="OJO87" s="2"/>
      <c r="OJP87" s="2"/>
      <c r="OJQ87" s="2"/>
      <c r="OJR87" s="2"/>
      <c r="OJS87" s="2"/>
      <c r="OJT87" s="2"/>
      <c r="OJU87" s="2"/>
      <c r="OJV87" s="2"/>
      <c r="OJW87" s="2"/>
      <c r="OJX87" s="2"/>
      <c r="OJY87" s="2"/>
      <c r="OJZ87" s="2"/>
      <c r="OKA87" s="2"/>
      <c r="OKB87" s="2"/>
      <c r="OKC87" s="2"/>
      <c r="OKD87" s="2"/>
      <c r="OKE87" s="2"/>
      <c r="OKF87" s="2"/>
      <c r="OKG87" s="2"/>
      <c r="OKH87" s="2"/>
      <c r="OKI87" s="2"/>
      <c r="OKJ87" s="2"/>
      <c r="OKK87" s="2"/>
      <c r="OKL87" s="2"/>
      <c r="OKM87" s="2"/>
      <c r="OKN87" s="2"/>
      <c r="OKO87" s="2"/>
      <c r="OKP87" s="2"/>
      <c r="OKQ87" s="2"/>
      <c r="OKR87" s="2"/>
      <c r="OKS87" s="2"/>
      <c r="OKT87" s="2"/>
      <c r="OKU87" s="2"/>
      <c r="OKV87" s="2"/>
      <c r="OKW87" s="2"/>
      <c r="OKX87" s="2"/>
      <c r="OKY87" s="2"/>
      <c r="OKZ87" s="2"/>
      <c r="OLA87" s="2"/>
      <c r="OLB87" s="2"/>
      <c r="OLC87" s="2"/>
      <c r="OLD87" s="2"/>
      <c r="OLE87" s="2"/>
      <c r="OLF87" s="2"/>
      <c r="OLG87" s="2"/>
      <c r="OLH87" s="2"/>
      <c r="OLI87" s="2"/>
      <c r="OLJ87" s="2"/>
      <c r="OLK87" s="2"/>
      <c r="OLL87" s="2"/>
      <c r="OLM87" s="2"/>
      <c r="OLN87" s="2"/>
      <c r="OLO87" s="2"/>
      <c r="OLP87" s="2"/>
      <c r="OLQ87" s="2"/>
      <c r="OLR87" s="2"/>
      <c r="OLS87" s="2"/>
      <c r="OLT87" s="2"/>
      <c r="OLU87" s="2"/>
      <c r="OLV87" s="2"/>
      <c r="OLW87" s="2"/>
      <c r="OLX87" s="2"/>
      <c r="OLY87" s="2"/>
      <c r="OLZ87" s="2"/>
      <c r="OMA87" s="2"/>
      <c r="OMB87" s="2"/>
      <c r="OMC87" s="2"/>
      <c r="OMD87" s="2"/>
      <c r="OME87" s="2"/>
      <c r="OMF87" s="2"/>
      <c r="OMG87" s="2"/>
      <c r="OMH87" s="2"/>
      <c r="OMI87" s="2"/>
      <c r="OMJ87" s="2"/>
      <c r="OMK87" s="2"/>
      <c r="OML87" s="2"/>
      <c r="OMM87" s="2"/>
      <c r="OMN87" s="2"/>
      <c r="OMO87" s="2"/>
      <c r="OMP87" s="2"/>
      <c r="OMQ87" s="2"/>
      <c r="OMR87" s="2"/>
      <c r="OMS87" s="2"/>
      <c r="OMT87" s="2"/>
      <c r="OMU87" s="2"/>
      <c r="OMV87" s="2"/>
      <c r="OMW87" s="2"/>
      <c r="OMX87" s="2"/>
      <c r="OMY87" s="2"/>
      <c r="OMZ87" s="2"/>
      <c r="ONA87" s="2"/>
      <c r="ONB87" s="2"/>
      <c r="ONC87" s="2"/>
      <c r="OND87" s="2"/>
      <c r="ONE87" s="2"/>
      <c r="ONF87" s="2"/>
      <c r="ONG87" s="2"/>
      <c r="ONH87" s="2"/>
      <c r="ONI87" s="2"/>
      <c r="ONJ87" s="2"/>
      <c r="ONK87" s="2"/>
      <c r="ONL87" s="2"/>
      <c r="ONM87" s="2"/>
      <c r="ONN87" s="2"/>
      <c r="ONO87" s="2"/>
      <c r="ONP87" s="2"/>
      <c r="ONQ87" s="2"/>
      <c r="ONR87" s="2"/>
      <c r="ONS87" s="2"/>
      <c r="ONT87" s="2"/>
      <c r="ONU87" s="2"/>
      <c r="ONV87" s="2"/>
      <c r="ONW87" s="2"/>
      <c r="ONX87" s="2"/>
      <c r="ONY87" s="2"/>
      <c r="ONZ87" s="2"/>
      <c r="OOA87" s="2"/>
      <c r="OOB87" s="2"/>
      <c r="OOC87" s="2"/>
      <c r="OOD87" s="2"/>
      <c r="OOE87" s="2"/>
      <c r="OOF87" s="2"/>
      <c r="OOG87" s="2"/>
      <c r="OOH87" s="2"/>
      <c r="OOI87" s="2"/>
      <c r="OOJ87" s="2"/>
      <c r="OOK87" s="2"/>
      <c r="OOL87" s="2"/>
      <c r="OOM87" s="2"/>
      <c r="OON87" s="2"/>
      <c r="OOO87" s="2"/>
      <c r="OOP87" s="2"/>
      <c r="OOQ87" s="2"/>
      <c r="OOR87" s="2"/>
      <c r="OOS87" s="2"/>
      <c r="OOT87" s="2"/>
      <c r="OOU87" s="2"/>
      <c r="OOV87" s="2"/>
      <c r="OOW87" s="2"/>
      <c r="OOX87" s="2"/>
      <c r="OOY87" s="2"/>
      <c r="OOZ87" s="2"/>
      <c r="OPA87" s="2"/>
      <c r="OPB87" s="2"/>
      <c r="OPC87" s="2"/>
      <c r="OPD87" s="2"/>
      <c r="OPE87" s="2"/>
      <c r="OPF87" s="2"/>
      <c r="OPG87" s="2"/>
      <c r="OPH87" s="2"/>
      <c r="OPI87" s="2"/>
      <c r="OPJ87" s="2"/>
      <c r="OPK87" s="2"/>
      <c r="OPL87" s="2"/>
      <c r="OPM87" s="2"/>
      <c r="OPN87" s="2"/>
      <c r="OPO87" s="2"/>
      <c r="OPP87" s="2"/>
      <c r="OPQ87" s="2"/>
      <c r="OPR87" s="2"/>
      <c r="OPS87" s="2"/>
      <c r="OPT87" s="2"/>
      <c r="OPU87" s="2"/>
      <c r="OPV87" s="2"/>
      <c r="OPW87" s="2"/>
      <c r="OPX87" s="2"/>
      <c r="OPY87" s="2"/>
      <c r="OPZ87" s="2"/>
      <c r="OQA87" s="2"/>
      <c r="OQB87" s="2"/>
      <c r="OQC87" s="2"/>
      <c r="OQD87" s="2"/>
      <c r="OQE87" s="2"/>
      <c r="OQF87" s="2"/>
      <c r="OQG87" s="2"/>
      <c r="OQH87" s="2"/>
      <c r="OQI87" s="2"/>
      <c r="OQJ87" s="2"/>
      <c r="OQK87" s="2"/>
      <c r="OQL87" s="2"/>
      <c r="OQM87" s="2"/>
      <c r="OQN87" s="2"/>
      <c r="OQO87" s="2"/>
      <c r="OQP87" s="2"/>
      <c r="OQQ87" s="2"/>
      <c r="OQR87" s="2"/>
      <c r="OQS87" s="2"/>
      <c r="OQT87" s="2"/>
      <c r="OQU87" s="2"/>
      <c r="OQV87" s="2"/>
      <c r="OQW87" s="2"/>
      <c r="OQX87" s="2"/>
      <c r="OQY87" s="2"/>
      <c r="OQZ87" s="2"/>
      <c r="ORA87" s="2"/>
      <c r="ORB87" s="2"/>
      <c r="ORC87" s="2"/>
      <c r="ORD87" s="2"/>
      <c r="ORE87" s="2"/>
      <c r="ORF87" s="2"/>
      <c r="ORG87" s="2"/>
      <c r="ORH87" s="2"/>
      <c r="ORI87" s="2"/>
      <c r="ORJ87" s="2"/>
      <c r="ORK87" s="2"/>
      <c r="ORL87" s="2"/>
      <c r="ORM87" s="2"/>
      <c r="ORN87" s="2"/>
      <c r="ORO87" s="2"/>
      <c r="ORP87" s="2"/>
      <c r="ORQ87" s="2"/>
      <c r="ORR87" s="2"/>
      <c r="ORS87" s="2"/>
      <c r="ORT87" s="2"/>
      <c r="ORU87" s="2"/>
      <c r="ORV87" s="2"/>
      <c r="ORW87" s="2"/>
      <c r="ORX87" s="2"/>
      <c r="ORY87" s="2"/>
      <c r="ORZ87" s="2"/>
      <c r="OSA87" s="2"/>
      <c r="OSB87" s="2"/>
      <c r="OSC87" s="2"/>
      <c r="OSD87" s="2"/>
      <c r="OSE87" s="2"/>
      <c r="OSF87" s="2"/>
      <c r="OSG87" s="2"/>
      <c r="OSH87" s="2"/>
      <c r="OSI87" s="2"/>
      <c r="OSJ87" s="2"/>
      <c r="OSK87" s="2"/>
      <c r="OSL87" s="2"/>
      <c r="OSM87" s="2"/>
      <c r="OSN87" s="2"/>
      <c r="OSO87" s="2"/>
      <c r="OSP87" s="2"/>
      <c r="OSQ87" s="2"/>
      <c r="OSR87" s="2"/>
      <c r="OSS87" s="2"/>
      <c r="OST87" s="2"/>
      <c r="OSU87" s="2"/>
      <c r="OSV87" s="2"/>
      <c r="OSW87" s="2"/>
      <c r="OSX87" s="2"/>
      <c r="OSY87" s="2"/>
      <c r="OSZ87" s="2"/>
      <c r="OTA87" s="2"/>
      <c r="OTB87" s="2"/>
      <c r="OTC87" s="2"/>
      <c r="OTD87" s="2"/>
      <c r="OTE87" s="2"/>
      <c r="OTF87" s="2"/>
      <c r="OTG87" s="2"/>
      <c r="OTH87" s="2"/>
      <c r="OTI87" s="2"/>
      <c r="OTJ87" s="2"/>
      <c r="OTK87" s="2"/>
      <c r="OTL87" s="2"/>
      <c r="OTM87" s="2"/>
      <c r="OTN87" s="2"/>
      <c r="OTO87" s="2"/>
      <c r="OTP87" s="2"/>
      <c r="OTQ87" s="2"/>
      <c r="OTR87" s="2"/>
      <c r="OTS87" s="2"/>
      <c r="OTT87" s="2"/>
      <c r="OTU87" s="2"/>
      <c r="OTV87" s="2"/>
      <c r="OTW87" s="2"/>
      <c r="OTX87" s="2"/>
      <c r="OTY87" s="2"/>
      <c r="OTZ87" s="2"/>
      <c r="OUA87" s="2"/>
      <c r="OUB87" s="2"/>
      <c r="OUC87" s="2"/>
      <c r="OUD87" s="2"/>
      <c r="OUE87" s="2"/>
      <c r="OUF87" s="2"/>
      <c r="OUG87" s="2"/>
      <c r="OUH87" s="2"/>
      <c r="OUI87" s="2"/>
      <c r="OUJ87" s="2"/>
      <c r="OUK87" s="2"/>
      <c r="OUL87" s="2"/>
      <c r="OUM87" s="2"/>
      <c r="OUN87" s="2"/>
      <c r="OUO87" s="2"/>
      <c r="OUP87" s="2"/>
      <c r="OUQ87" s="2"/>
      <c r="OUR87" s="2"/>
      <c r="OUS87" s="2"/>
      <c r="OUT87" s="2"/>
      <c r="OUU87" s="2"/>
      <c r="OUV87" s="2"/>
      <c r="OUW87" s="2"/>
      <c r="OUX87" s="2"/>
      <c r="OUY87" s="2"/>
      <c r="OUZ87" s="2"/>
      <c r="OVA87" s="2"/>
      <c r="OVB87" s="2"/>
      <c r="OVC87" s="2"/>
      <c r="OVD87" s="2"/>
      <c r="OVE87" s="2"/>
      <c r="OVF87" s="2"/>
      <c r="OVG87" s="2"/>
      <c r="OVH87" s="2"/>
      <c r="OVI87" s="2"/>
      <c r="OVJ87" s="2"/>
      <c r="OVK87" s="2"/>
      <c r="OVL87" s="2"/>
      <c r="OVM87" s="2"/>
      <c r="OVN87" s="2"/>
      <c r="OVO87" s="2"/>
      <c r="OVP87" s="2"/>
      <c r="OVQ87" s="2"/>
      <c r="OVR87" s="2"/>
      <c r="OVS87" s="2"/>
      <c r="OVT87" s="2"/>
      <c r="OVU87" s="2"/>
      <c r="OVV87" s="2"/>
      <c r="OVW87" s="2"/>
      <c r="OVX87" s="2"/>
      <c r="OVY87" s="2"/>
      <c r="OVZ87" s="2"/>
      <c r="OWA87" s="2"/>
      <c r="OWB87" s="2"/>
      <c r="OWC87" s="2"/>
      <c r="OWD87" s="2"/>
      <c r="OWE87" s="2"/>
      <c r="OWF87" s="2"/>
      <c r="OWG87" s="2"/>
      <c r="OWH87" s="2"/>
      <c r="OWI87" s="2"/>
      <c r="OWJ87" s="2"/>
      <c r="OWK87" s="2"/>
      <c r="OWL87" s="2"/>
      <c r="OWM87" s="2"/>
      <c r="OWN87" s="2"/>
      <c r="OWO87" s="2"/>
      <c r="OWP87" s="2"/>
      <c r="OWQ87" s="2"/>
      <c r="OWR87" s="2"/>
      <c r="OWS87" s="2"/>
      <c r="OWT87" s="2"/>
      <c r="OWU87" s="2"/>
      <c r="OWV87" s="2"/>
      <c r="OWW87" s="2"/>
      <c r="OWX87" s="2"/>
      <c r="OWY87" s="2"/>
      <c r="OWZ87" s="2"/>
      <c r="OXA87" s="2"/>
      <c r="OXB87" s="2"/>
      <c r="OXC87" s="2"/>
      <c r="OXD87" s="2"/>
      <c r="OXE87" s="2"/>
      <c r="OXF87" s="2"/>
      <c r="OXG87" s="2"/>
      <c r="OXH87" s="2"/>
      <c r="OXI87" s="2"/>
      <c r="OXJ87" s="2"/>
      <c r="OXK87" s="2"/>
      <c r="OXL87" s="2"/>
      <c r="OXM87" s="2"/>
      <c r="OXN87" s="2"/>
      <c r="OXO87" s="2"/>
      <c r="OXP87" s="2"/>
      <c r="OXQ87" s="2"/>
      <c r="OXR87" s="2"/>
      <c r="OXS87" s="2"/>
      <c r="OXT87" s="2"/>
      <c r="OXU87" s="2"/>
      <c r="OXV87" s="2"/>
      <c r="OXW87" s="2"/>
      <c r="OXX87" s="2"/>
      <c r="OXY87" s="2"/>
      <c r="OXZ87" s="2"/>
      <c r="OYA87" s="2"/>
      <c r="OYB87" s="2"/>
      <c r="OYC87" s="2"/>
      <c r="OYD87" s="2"/>
      <c r="OYE87" s="2"/>
      <c r="OYF87" s="2"/>
      <c r="OYG87" s="2"/>
      <c r="OYH87" s="2"/>
      <c r="OYI87" s="2"/>
      <c r="OYJ87" s="2"/>
      <c r="OYK87" s="2"/>
      <c r="OYL87" s="2"/>
      <c r="OYM87" s="2"/>
      <c r="OYN87" s="2"/>
      <c r="OYO87" s="2"/>
      <c r="OYP87" s="2"/>
      <c r="OYQ87" s="2"/>
      <c r="OYR87" s="2"/>
      <c r="OYS87" s="2"/>
      <c r="OYT87" s="2"/>
      <c r="OYU87" s="2"/>
      <c r="OYV87" s="2"/>
      <c r="OYW87" s="2"/>
      <c r="OYX87" s="2"/>
      <c r="OYY87" s="2"/>
      <c r="OYZ87" s="2"/>
      <c r="OZA87" s="2"/>
      <c r="OZB87" s="2"/>
      <c r="OZC87" s="2"/>
      <c r="OZD87" s="2"/>
      <c r="OZE87" s="2"/>
      <c r="OZF87" s="2"/>
      <c r="OZG87" s="2"/>
      <c r="OZH87" s="2"/>
      <c r="OZI87" s="2"/>
      <c r="OZJ87" s="2"/>
      <c r="OZK87" s="2"/>
      <c r="OZL87" s="2"/>
      <c r="OZM87" s="2"/>
      <c r="OZN87" s="2"/>
      <c r="OZO87" s="2"/>
      <c r="OZP87" s="2"/>
      <c r="OZQ87" s="2"/>
      <c r="OZR87" s="2"/>
      <c r="OZS87" s="2"/>
      <c r="OZT87" s="2"/>
      <c r="OZU87" s="2"/>
      <c r="OZV87" s="2"/>
      <c r="OZW87" s="2"/>
      <c r="OZX87" s="2"/>
      <c r="OZY87" s="2"/>
      <c r="OZZ87" s="2"/>
      <c r="PAA87" s="2"/>
      <c r="PAB87" s="2"/>
      <c r="PAC87" s="2"/>
      <c r="PAD87" s="2"/>
      <c r="PAE87" s="2"/>
      <c r="PAF87" s="2"/>
      <c r="PAG87" s="2"/>
      <c r="PAH87" s="2"/>
      <c r="PAI87" s="2"/>
      <c r="PAJ87" s="2"/>
      <c r="PAK87" s="2"/>
      <c r="PAL87" s="2"/>
      <c r="PAM87" s="2"/>
      <c r="PAN87" s="2"/>
      <c r="PAO87" s="2"/>
      <c r="PAP87" s="2"/>
      <c r="PAQ87" s="2"/>
      <c r="PAR87" s="2"/>
      <c r="PAS87" s="2"/>
      <c r="PAT87" s="2"/>
      <c r="PAU87" s="2"/>
      <c r="PAV87" s="2"/>
      <c r="PAW87" s="2"/>
      <c r="PAX87" s="2"/>
      <c r="PAY87" s="2"/>
      <c r="PAZ87" s="2"/>
      <c r="PBA87" s="2"/>
      <c r="PBB87" s="2"/>
      <c r="PBC87" s="2"/>
      <c r="PBD87" s="2"/>
      <c r="PBE87" s="2"/>
      <c r="PBF87" s="2"/>
      <c r="PBG87" s="2"/>
      <c r="PBH87" s="2"/>
      <c r="PBI87" s="2"/>
      <c r="PBJ87" s="2"/>
      <c r="PBK87" s="2"/>
      <c r="PBL87" s="2"/>
      <c r="PBM87" s="2"/>
      <c r="PBN87" s="2"/>
      <c r="PBO87" s="2"/>
      <c r="PBP87" s="2"/>
      <c r="PBQ87" s="2"/>
      <c r="PBR87" s="2"/>
      <c r="PBS87" s="2"/>
      <c r="PBT87" s="2"/>
      <c r="PBU87" s="2"/>
      <c r="PBV87" s="2"/>
      <c r="PBW87" s="2"/>
      <c r="PBX87" s="2"/>
      <c r="PBY87" s="2"/>
      <c r="PBZ87" s="2"/>
      <c r="PCA87" s="2"/>
      <c r="PCB87" s="2"/>
      <c r="PCC87" s="2"/>
      <c r="PCD87" s="2"/>
      <c r="PCE87" s="2"/>
      <c r="PCF87" s="2"/>
      <c r="PCG87" s="2"/>
      <c r="PCH87" s="2"/>
      <c r="PCI87" s="2"/>
      <c r="PCJ87" s="2"/>
      <c r="PCK87" s="2"/>
      <c r="PCL87" s="2"/>
      <c r="PCM87" s="2"/>
      <c r="PCN87" s="2"/>
      <c r="PCO87" s="2"/>
      <c r="PCP87" s="2"/>
      <c r="PCQ87" s="2"/>
      <c r="PCR87" s="2"/>
      <c r="PCS87" s="2"/>
      <c r="PCT87" s="2"/>
      <c r="PCU87" s="2"/>
      <c r="PCV87" s="2"/>
      <c r="PCW87" s="2"/>
      <c r="PCX87" s="2"/>
      <c r="PCY87" s="2"/>
      <c r="PCZ87" s="2"/>
      <c r="PDA87" s="2"/>
      <c r="PDB87" s="2"/>
      <c r="PDC87" s="2"/>
      <c r="PDD87" s="2"/>
      <c r="PDE87" s="2"/>
      <c r="PDF87" s="2"/>
      <c r="PDG87" s="2"/>
      <c r="PDH87" s="2"/>
      <c r="PDI87" s="2"/>
      <c r="PDJ87" s="2"/>
      <c r="PDK87" s="2"/>
      <c r="PDL87" s="2"/>
      <c r="PDM87" s="2"/>
      <c r="PDN87" s="2"/>
      <c r="PDO87" s="2"/>
      <c r="PDP87" s="2"/>
      <c r="PDQ87" s="2"/>
      <c r="PDR87" s="2"/>
      <c r="PDS87" s="2"/>
      <c r="PDT87" s="2"/>
      <c r="PDU87" s="2"/>
      <c r="PDV87" s="2"/>
      <c r="PDW87" s="2"/>
      <c r="PDX87" s="2"/>
      <c r="PDY87" s="2"/>
      <c r="PDZ87" s="2"/>
      <c r="PEA87" s="2"/>
      <c r="PEB87" s="2"/>
      <c r="PEC87" s="2"/>
      <c r="PED87" s="2"/>
      <c r="PEE87" s="2"/>
      <c r="PEF87" s="2"/>
      <c r="PEG87" s="2"/>
      <c r="PEH87" s="2"/>
      <c r="PEI87" s="2"/>
      <c r="PEJ87" s="2"/>
      <c r="PEK87" s="2"/>
      <c r="PEL87" s="2"/>
      <c r="PEM87" s="2"/>
      <c r="PEN87" s="2"/>
      <c r="PEO87" s="2"/>
      <c r="PEP87" s="2"/>
      <c r="PEQ87" s="2"/>
      <c r="PER87" s="2"/>
      <c r="PES87" s="2"/>
      <c r="PET87" s="2"/>
      <c r="PEU87" s="2"/>
      <c r="PEV87" s="2"/>
      <c r="PEW87" s="2"/>
      <c r="PEX87" s="2"/>
      <c r="PEY87" s="2"/>
      <c r="PEZ87" s="2"/>
      <c r="PFA87" s="2"/>
      <c r="PFB87" s="2"/>
      <c r="PFC87" s="2"/>
      <c r="PFD87" s="2"/>
      <c r="PFE87" s="2"/>
      <c r="PFF87" s="2"/>
      <c r="PFG87" s="2"/>
      <c r="PFH87" s="2"/>
      <c r="PFI87" s="2"/>
      <c r="PFJ87" s="2"/>
      <c r="PFK87" s="2"/>
      <c r="PFL87" s="2"/>
      <c r="PFM87" s="2"/>
      <c r="PFN87" s="2"/>
      <c r="PFO87" s="2"/>
      <c r="PFP87" s="2"/>
      <c r="PFQ87" s="2"/>
      <c r="PFR87" s="2"/>
      <c r="PFS87" s="2"/>
      <c r="PFT87" s="2"/>
      <c r="PFU87" s="2"/>
      <c r="PFV87" s="2"/>
      <c r="PFW87" s="2"/>
      <c r="PFX87" s="2"/>
      <c r="PFY87" s="2"/>
      <c r="PFZ87" s="2"/>
      <c r="PGA87" s="2"/>
      <c r="PGB87" s="2"/>
      <c r="PGC87" s="2"/>
      <c r="PGD87" s="2"/>
      <c r="PGE87" s="2"/>
      <c r="PGF87" s="2"/>
      <c r="PGG87" s="2"/>
      <c r="PGH87" s="2"/>
      <c r="PGI87" s="2"/>
      <c r="PGJ87" s="2"/>
      <c r="PGK87" s="2"/>
      <c r="PGL87" s="2"/>
      <c r="PGM87" s="2"/>
      <c r="PGN87" s="2"/>
      <c r="PGO87" s="2"/>
      <c r="PGP87" s="2"/>
      <c r="PGQ87" s="2"/>
      <c r="PGR87" s="2"/>
      <c r="PGS87" s="2"/>
      <c r="PGT87" s="2"/>
      <c r="PGU87" s="2"/>
      <c r="PGV87" s="2"/>
      <c r="PGW87" s="2"/>
      <c r="PGX87" s="2"/>
      <c r="PGY87" s="2"/>
      <c r="PGZ87" s="2"/>
      <c r="PHA87" s="2"/>
      <c r="PHB87" s="2"/>
      <c r="PHC87" s="2"/>
      <c r="PHD87" s="2"/>
      <c r="PHE87" s="2"/>
      <c r="PHF87" s="2"/>
      <c r="PHG87" s="2"/>
      <c r="PHH87" s="2"/>
      <c r="PHI87" s="2"/>
      <c r="PHJ87" s="2"/>
      <c r="PHK87" s="2"/>
      <c r="PHL87" s="2"/>
      <c r="PHM87" s="2"/>
      <c r="PHN87" s="2"/>
      <c r="PHO87" s="2"/>
      <c r="PHP87" s="2"/>
      <c r="PHQ87" s="2"/>
      <c r="PHR87" s="2"/>
      <c r="PHS87" s="2"/>
      <c r="PHT87" s="2"/>
      <c r="PHU87" s="2"/>
      <c r="PHV87" s="2"/>
      <c r="PHW87" s="2"/>
      <c r="PHX87" s="2"/>
      <c r="PHY87" s="2"/>
      <c r="PHZ87" s="2"/>
      <c r="PIA87" s="2"/>
      <c r="PIB87" s="2"/>
      <c r="PIC87" s="2"/>
      <c r="PID87" s="2"/>
      <c r="PIE87" s="2"/>
      <c r="PIF87" s="2"/>
      <c r="PIG87" s="2"/>
      <c r="PIH87" s="2"/>
      <c r="PII87" s="2"/>
      <c r="PIJ87" s="2"/>
      <c r="PIK87" s="2"/>
      <c r="PIL87" s="2"/>
      <c r="PIM87" s="2"/>
      <c r="PIN87" s="2"/>
      <c r="PIO87" s="2"/>
      <c r="PIP87" s="2"/>
      <c r="PIQ87" s="2"/>
      <c r="PIR87" s="2"/>
      <c r="PIS87" s="2"/>
      <c r="PIT87" s="2"/>
      <c r="PIU87" s="2"/>
      <c r="PIV87" s="2"/>
      <c r="PIW87" s="2"/>
      <c r="PIX87" s="2"/>
      <c r="PIY87" s="2"/>
      <c r="PIZ87" s="2"/>
      <c r="PJA87" s="2"/>
      <c r="PJB87" s="2"/>
      <c r="PJC87" s="2"/>
      <c r="PJD87" s="2"/>
      <c r="PJE87" s="2"/>
      <c r="PJF87" s="2"/>
      <c r="PJG87" s="2"/>
      <c r="PJH87" s="2"/>
      <c r="PJI87" s="2"/>
      <c r="PJJ87" s="2"/>
      <c r="PJK87" s="2"/>
      <c r="PJL87" s="2"/>
      <c r="PJM87" s="2"/>
      <c r="PJN87" s="2"/>
      <c r="PJO87" s="2"/>
      <c r="PJP87" s="2"/>
      <c r="PJQ87" s="2"/>
      <c r="PJR87" s="2"/>
      <c r="PJS87" s="2"/>
      <c r="PJT87" s="2"/>
      <c r="PJU87" s="2"/>
      <c r="PJV87" s="2"/>
      <c r="PJW87" s="2"/>
      <c r="PJX87" s="2"/>
      <c r="PJY87" s="2"/>
      <c r="PJZ87" s="2"/>
      <c r="PKA87" s="2"/>
      <c r="PKB87" s="2"/>
      <c r="PKC87" s="2"/>
      <c r="PKD87" s="2"/>
      <c r="PKE87" s="2"/>
      <c r="PKF87" s="2"/>
      <c r="PKG87" s="2"/>
      <c r="PKH87" s="2"/>
      <c r="PKI87" s="2"/>
      <c r="PKJ87" s="2"/>
      <c r="PKK87" s="2"/>
      <c r="PKL87" s="2"/>
      <c r="PKM87" s="2"/>
      <c r="PKN87" s="2"/>
      <c r="PKO87" s="2"/>
      <c r="PKP87" s="2"/>
      <c r="PKQ87" s="2"/>
      <c r="PKR87" s="2"/>
      <c r="PKS87" s="2"/>
      <c r="PKT87" s="2"/>
      <c r="PKU87" s="2"/>
      <c r="PKV87" s="2"/>
      <c r="PKW87" s="2"/>
      <c r="PKX87" s="2"/>
      <c r="PKY87" s="2"/>
      <c r="PKZ87" s="2"/>
      <c r="PLA87" s="2"/>
      <c r="PLB87" s="2"/>
      <c r="PLC87" s="2"/>
      <c r="PLD87" s="2"/>
      <c r="PLE87" s="2"/>
      <c r="PLF87" s="2"/>
      <c r="PLG87" s="2"/>
      <c r="PLH87" s="2"/>
      <c r="PLI87" s="2"/>
      <c r="PLJ87" s="2"/>
      <c r="PLK87" s="2"/>
      <c r="PLL87" s="2"/>
      <c r="PLM87" s="2"/>
      <c r="PLN87" s="2"/>
      <c r="PLO87" s="2"/>
      <c r="PLP87" s="2"/>
      <c r="PLQ87" s="2"/>
      <c r="PLR87" s="2"/>
      <c r="PLS87" s="2"/>
      <c r="PLT87" s="2"/>
      <c r="PLU87" s="2"/>
      <c r="PLV87" s="2"/>
      <c r="PLW87" s="2"/>
      <c r="PLX87" s="2"/>
      <c r="PLY87" s="2"/>
      <c r="PLZ87" s="2"/>
      <c r="PMA87" s="2"/>
      <c r="PMB87" s="2"/>
      <c r="PMC87" s="2"/>
      <c r="PMD87" s="2"/>
      <c r="PME87" s="2"/>
      <c r="PMF87" s="2"/>
      <c r="PMG87" s="2"/>
      <c r="PMH87" s="2"/>
      <c r="PMI87" s="2"/>
      <c r="PMJ87" s="2"/>
      <c r="PMK87" s="2"/>
      <c r="PML87" s="2"/>
      <c r="PMM87" s="2"/>
      <c r="PMN87" s="2"/>
      <c r="PMO87" s="2"/>
      <c r="PMP87" s="2"/>
      <c r="PMQ87" s="2"/>
      <c r="PMR87" s="2"/>
      <c r="PMS87" s="2"/>
      <c r="PMT87" s="2"/>
      <c r="PMU87" s="2"/>
      <c r="PMV87" s="2"/>
      <c r="PMW87" s="2"/>
      <c r="PMX87" s="2"/>
      <c r="PMY87" s="2"/>
      <c r="PMZ87" s="2"/>
      <c r="PNA87" s="2"/>
      <c r="PNB87" s="2"/>
      <c r="PNC87" s="2"/>
      <c r="PND87" s="2"/>
      <c r="PNE87" s="2"/>
      <c r="PNF87" s="2"/>
      <c r="PNG87" s="2"/>
      <c r="PNH87" s="2"/>
      <c r="PNI87" s="2"/>
      <c r="PNJ87" s="2"/>
      <c r="PNK87" s="2"/>
      <c r="PNL87" s="2"/>
      <c r="PNM87" s="2"/>
      <c r="PNN87" s="2"/>
      <c r="PNO87" s="2"/>
      <c r="PNP87" s="2"/>
      <c r="PNQ87" s="2"/>
      <c r="PNR87" s="2"/>
      <c r="PNS87" s="2"/>
      <c r="PNT87" s="2"/>
      <c r="PNU87" s="2"/>
      <c r="PNV87" s="2"/>
      <c r="PNW87" s="2"/>
      <c r="PNX87" s="2"/>
      <c r="PNY87" s="2"/>
      <c r="PNZ87" s="2"/>
      <c r="POA87" s="2"/>
      <c r="POB87" s="2"/>
      <c r="POC87" s="2"/>
      <c r="POD87" s="2"/>
      <c r="POE87" s="2"/>
      <c r="POF87" s="2"/>
      <c r="POG87" s="2"/>
      <c r="POH87" s="2"/>
      <c r="POI87" s="2"/>
      <c r="POJ87" s="2"/>
      <c r="POK87" s="2"/>
      <c r="POL87" s="2"/>
      <c r="POM87" s="2"/>
      <c r="PON87" s="2"/>
      <c r="POO87" s="2"/>
      <c r="POP87" s="2"/>
      <c r="POQ87" s="2"/>
      <c r="POR87" s="2"/>
      <c r="POS87" s="2"/>
      <c r="POT87" s="2"/>
      <c r="POU87" s="2"/>
      <c r="POV87" s="2"/>
      <c r="POW87" s="2"/>
      <c r="POX87" s="2"/>
      <c r="POY87" s="2"/>
      <c r="POZ87" s="2"/>
      <c r="PPA87" s="2"/>
      <c r="PPB87" s="2"/>
      <c r="PPC87" s="2"/>
      <c r="PPD87" s="2"/>
      <c r="PPE87" s="2"/>
      <c r="PPF87" s="2"/>
      <c r="PPG87" s="2"/>
      <c r="PPH87" s="2"/>
      <c r="PPI87" s="2"/>
      <c r="PPJ87" s="2"/>
      <c r="PPK87" s="2"/>
      <c r="PPL87" s="2"/>
      <c r="PPM87" s="2"/>
      <c r="PPN87" s="2"/>
      <c r="PPO87" s="2"/>
      <c r="PPP87" s="2"/>
      <c r="PPQ87" s="2"/>
      <c r="PPR87" s="2"/>
      <c r="PPS87" s="2"/>
      <c r="PPT87" s="2"/>
      <c r="PPU87" s="2"/>
      <c r="PPV87" s="2"/>
      <c r="PPW87" s="2"/>
      <c r="PPX87" s="2"/>
      <c r="PPY87" s="2"/>
      <c r="PPZ87" s="2"/>
      <c r="PQA87" s="2"/>
      <c r="PQB87" s="2"/>
      <c r="PQC87" s="2"/>
      <c r="PQD87" s="2"/>
      <c r="PQE87" s="2"/>
      <c r="PQF87" s="2"/>
      <c r="PQG87" s="2"/>
      <c r="PQH87" s="2"/>
      <c r="PQI87" s="2"/>
      <c r="PQJ87" s="2"/>
      <c r="PQK87" s="2"/>
      <c r="PQL87" s="2"/>
      <c r="PQM87" s="2"/>
      <c r="PQN87" s="2"/>
      <c r="PQO87" s="2"/>
      <c r="PQP87" s="2"/>
      <c r="PQQ87" s="2"/>
      <c r="PQR87" s="2"/>
      <c r="PQS87" s="2"/>
      <c r="PQT87" s="2"/>
      <c r="PQU87" s="2"/>
      <c r="PQV87" s="2"/>
      <c r="PQW87" s="2"/>
      <c r="PQX87" s="2"/>
      <c r="PQY87" s="2"/>
      <c r="PQZ87" s="2"/>
      <c r="PRA87" s="2"/>
      <c r="PRB87" s="2"/>
      <c r="PRC87" s="2"/>
      <c r="PRD87" s="2"/>
      <c r="PRE87" s="2"/>
      <c r="PRF87" s="2"/>
      <c r="PRG87" s="2"/>
      <c r="PRH87" s="2"/>
      <c r="PRI87" s="2"/>
      <c r="PRJ87" s="2"/>
      <c r="PRK87" s="2"/>
      <c r="PRL87" s="2"/>
      <c r="PRM87" s="2"/>
      <c r="PRN87" s="2"/>
      <c r="PRO87" s="2"/>
      <c r="PRP87" s="2"/>
      <c r="PRQ87" s="2"/>
      <c r="PRR87" s="2"/>
      <c r="PRS87" s="2"/>
      <c r="PRT87" s="2"/>
      <c r="PRU87" s="2"/>
      <c r="PRV87" s="2"/>
      <c r="PRW87" s="2"/>
      <c r="PRX87" s="2"/>
      <c r="PRY87" s="2"/>
      <c r="PRZ87" s="2"/>
      <c r="PSA87" s="2"/>
      <c r="PSB87" s="2"/>
      <c r="PSC87" s="2"/>
      <c r="PSD87" s="2"/>
      <c r="PSE87" s="2"/>
      <c r="PSF87" s="2"/>
      <c r="PSG87" s="2"/>
      <c r="PSH87" s="2"/>
      <c r="PSI87" s="2"/>
      <c r="PSJ87" s="2"/>
      <c r="PSK87" s="2"/>
      <c r="PSL87" s="2"/>
      <c r="PSM87" s="2"/>
      <c r="PSN87" s="2"/>
      <c r="PSO87" s="2"/>
      <c r="PSP87" s="2"/>
      <c r="PSQ87" s="2"/>
      <c r="PSR87" s="2"/>
      <c r="PSS87" s="2"/>
      <c r="PST87" s="2"/>
      <c r="PSU87" s="2"/>
      <c r="PSV87" s="2"/>
      <c r="PSW87" s="2"/>
      <c r="PSX87" s="2"/>
      <c r="PSY87" s="2"/>
      <c r="PSZ87" s="2"/>
      <c r="PTA87" s="2"/>
      <c r="PTB87" s="2"/>
      <c r="PTC87" s="2"/>
      <c r="PTD87" s="2"/>
      <c r="PTE87" s="2"/>
      <c r="PTF87" s="2"/>
      <c r="PTG87" s="2"/>
      <c r="PTH87" s="2"/>
      <c r="PTI87" s="2"/>
      <c r="PTJ87" s="2"/>
      <c r="PTK87" s="2"/>
      <c r="PTL87" s="2"/>
      <c r="PTM87" s="2"/>
      <c r="PTN87" s="2"/>
      <c r="PTO87" s="2"/>
      <c r="PTP87" s="2"/>
      <c r="PTQ87" s="2"/>
      <c r="PTR87" s="2"/>
      <c r="PTS87" s="2"/>
      <c r="PTT87" s="2"/>
      <c r="PTU87" s="2"/>
      <c r="PTV87" s="2"/>
      <c r="PTW87" s="2"/>
      <c r="PTX87" s="2"/>
      <c r="PTY87" s="2"/>
      <c r="PTZ87" s="2"/>
      <c r="PUA87" s="2"/>
      <c r="PUB87" s="2"/>
      <c r="PUC87" s="2"/>
      <c r="PUD87" s="2"/>
      <c r="PUE87" s="2"/>
      <c r="PUF87" s="2"/>
      <c r="PUG87" s="2"/>
      <c r="PUH87" s="2"/>
      <c r="PUI87" s="2"/>
      <c r="PUJ87" s="2"/>
      <c r="PUK87" s="2"/>
      <c r="PUL87" s="2"/>
      <c r="PUM87" s="2"/>
      <c r="PUN87" s="2"/>
      <c r="PUO87" s="2"/>
      <c r="PUP87" s="2"/>
      <c r="PUQ87" s="2"/>
      <c r="PUR87" s="2"/>
      <c r="PUS87" s="2"/>
      <c r="PUT87" s="2"/>
      <c r="PUU87" s="2"/>
      <c r="PUV87" s="2"/>
      <c r="PUW87" s="2"/>
      <c r="PUX87" s="2"/>
      <c r="PUY87" s="2"/>
      <c r="PUZ87" s="2"/>
      <c r="PVA87" s="2"/>
      <c r="PVB87" s="2"/>
      <c r="PVC87" s="2"/>
      <c r="PVD87" s="2"/>
      <c r="PVE87" s="2"/>
      <c r="PVF87" s="2"/>
      <c r="PVG87" s="2"/>
      <c r="PVH87" s="2"/>
      <c r="PVI87" s="2"/>
      <c r="PVJ87" s="2"/>
      <c r="PVK87" s="2"/>
      <c r="PVL87" s="2"/>
      <c r="PVM87" s="2"/>
      <c r="PVN87" s="2"/>
      <c r="PVO87" s="2"/>
      <c r="PVP87" s="2"/>
      <c r="PVQ87" s="2"/>
      <c r="PVR87" s="2"/>
      <c r="PVS87" s="2"/>
      <c r="PVT87" s="2"/>
      <c r="PVU87" s="2"/>
      <c r="PVV87" s="2"/>
      <c r="PVW87" s="2"/>
      <c r="PVX87" s="2"/>
      <c r="PVY87" s="2"/>
      <c r="PVZ87" s="2"/>
      <c r="PWA87" s="2"/>
      <c r="PWB87" s="2"/>
      <c r="PWC87" s="2"/>
      <c r="PWD87" s="2"/>
      <c r="PWE87" s="2"/>
      <c r="PWF87" s="2"/>
      <c r="PWG87" s="2"/>
      <c r="PWH87" s="2"/>
      <c r="PWI87" s="2"/>
      <c r="PWJ87" s="2"/>
      <c r="PWK87" s="2"/>
      <c r="PWL87" s="2"/>
      <c r="PWM87" s="2"/>
      <c r="PWN87" s="2"/>
      <c r="PWO87" s="2"/>
      <c r="PWP87" s="2"/>
      <c r="PWQ87" s="2"/>
      <c r="PWR87" s="2"/>
      <c r="PWS87" s="2"/>
      <c r="PWT87" s="2"/>
      <c r="PWU87" s="2"/>
      <c r="PWV87" s="2"/>
      <c r="PWW87" s="2"/>
      <c r="PWX87" s="2"/>
      <c r="PWY87" s="2"/>
      <c r="PWZ87" s="2"/>
      <c r="PXA87" s="2"/>
      <c r="PXB87" s="2"/>
      <c r="PXC87" s="2"/>
      <c r="PXD87" s="2"/>
      <c r="PXE87" s="2"/>
      <c r="PXF87" s="2"/>
      <c r="PXG87" s="2"/>
      <c r="PXH87" s="2"/>
      <c r="PXI87" s="2"/>
      <c r="PXJ87" s="2"/>
      <c r="PXK87" s="2"/>
      <c r="PXL87" s="2"/>
      <c r="PXM87" s="2"/>
      <c r="PXN87" s="2"/>
      <c r="PXO87" s="2"/>
      <c r="PXP87" s="2"/>
      <c r="PXQ87" s="2"/>
      <c r="PXR87" s="2"/>
      <c r="PXS87" s="2"/>
      <c r="PXT87" s="2"/>
      <c r="PXU87" s="2"/>
      <c r="PXV87" s="2"/>
      <c r="PXW87" s="2"/>
      <c r="PXX87" s="2"/>
      <c r="PXY87" s="2"/>
      <c r="PXZ87" s="2"/>
      <c r="PYA87" s="2"/>
      <c r="PYB87" s="2"/>
      <c r="PYC87" s="2"/>
      <c r="PYD87" s="2"/>
      <c r="PYE87" s="2"/>
      <c r="PYF87" s="2"/>
      <c r="PYG87" s="2"/>
      <c r="PYH87" s="2"/>
      <c r="PYI87" s="2"/>
      <c r="PYJ87" s="2"/>
      <c r="PYK87" s="2"/>
      <c r="PYL87" s="2"/>
      <c r="PYM87" s="2"/>
      <c r="PYN87" s="2"/>
      <c r="PYO87" s="2"/>
      <c r="PYP87" s="2"/>
      <c r="PYQ87" s="2"/>
      <c r="PYR87" s="2"/>
      <c r="PYS87" s="2"/>
      <c r="PYT87" s="2"/>
      <c r="PYU87" s="2"/>
      <c r="PYV87" s="2"/>
      <c r="PYW87" s="2"/>
      <c r="PYX87" s="2"/>
      <c r="PYY87" s="2"/>
      <c r="PYZ87" s="2"/>
      <c r="PZA87" s="2"/>
      <c r="PZB87" s="2"/>
      <c r="PZC87" s="2"/>
      <c r="PZD87" s="2"/>
      <c r="PZE87" s="2"/>
      <c r="PZF87" s="2"/>
      <c r="PZG87" s="2"/>
      <c r="PZH87" s="2"/>
      <c r="PZI87" s="2"/>
      <c r="PZJ87" s="2"/>
      <c r="PZK87" s="2"/>
      <c r="PZL87" s="2"/>
      <c r="PZM87" s="2"/>
      <c r="PZN87" s="2"/>
      <c r="PZO87" s="2"/>
      <c r="PZP87" s="2"/>
      <c r="PZQ87" s="2"/>
      <c r="PZR87" s="2"/>
      <c r="PZS87" s="2"/>
      <c r="PZT87" s="2"/>
      <c r="PZU87" s="2"/>
      <c r="PZV87" s="2"/>
      <c r="PZW87" s="2"/>
      <c r="PZX87" s="2"/>
      <c r="PZY87" s="2"/>
      <c r="PZZ87" s="2"/>
      <c r="QAA87" s="2"/>
      <c r="QAB87" s="2"/>
      <c r="QAC87" s="2"/>
      <c r="QAD87" s="2"/>
      <c r="QAE87" s="2"/>
      <c r="QAF87" s="2"/>
      <c r="QAG87" s="2"/>
      <c r="QAH87" s="2"/>
      <c r="QAI87" s="2"/>
      <c r="QAJ87" s="2"/>
      <c r="QAK87" s="2"/>
      <c r="QAL87" s="2"/>
      <c r="QAM87" s="2"/>
      <c r="QAN87" s="2"/>
      <c r="QAO87" s="2"/>
      <c r="QAP87" s="2"/>
      <c r="QAQ87" s="2"/>
      <c r="QAR87" s="2"/>
      <c r="QAS87" s="2"/>
      <c r="QAT87" s="2"/>
      <c r="QAU87" s="2"/>
      <c r="QAV87" s="2"/>
      <c r="QAW87" s="2"/>
      <c r="QAX87" s="2"/>
      <c r="QAY87" s="2"/>
      <c r="QAZ87" s="2"/>
      <c r="QBA87" s="2"/>
      <c r="QBB87" s="2"/>
      <c r="QBC87" s="2"/>
      <c r="QBD87" s="2"/>
      <c r="QBE87" s="2"/>
      <c r="QBF87" s="2"/>
      <c r="QBG87" s="2"/>
      <c r="QBH87" s="2"/>
      <c r="QBI87" s="2"/>
      <c r="QBJ87" s="2"/>
      <c r="QBK87" s="2"/>
      <c r="QBL87" s="2"/>
      <c r="QBM87" s="2"/>
      <c r="QBN87" s="2"/>
      <c r="QBO87" s="2"/>
      <c r="QBP87" s="2"/>
      <c r="QBQ87" s="2"/>
      <c r="QBR87" s="2"/>
      <c r="QBS87" s="2"/>
      <c r="QBT87" s="2"/>
      <c r="QBU87" s="2"/>
      <c r="QBV87" s="2"/>
      <c r="QBW87" s="2"/>
      <c r="QBX87" s="2"/>
      <c r="QBY87" s="2"/>
      <c r="QBZ87" s="2"/>
      <c r="QCA87" s="2"/>
      <c r="QCB87" s="2"/>
      <c r="QCC87" s="2"/>
      <c r="QCD87" s="2"/>
      <c r="QCE87" s="2"/>
      <c r="QCF87" s="2"/>
      <c r="QCG87" s="2"/>
      <c r="QCH87" s="2"/>
      <c r="QCI87" s="2"/>
      <c r="QCJ87" s="2"/>
      <c r="QCK87" s="2"/>
      <c r="QCL87" s="2"/>
      <c r="QCM87" s="2"/>
      <c r="QCN87" s="2"/>
      <c r="QCO87" s="2"/>
      <c r="QCP87" s="2"/>
      <c r="QCQ87" s="2"/>
      <c r="QCR87" s="2"/>
      <c r="QCS87" s="2"/>
      <c r="QCT87" s="2"/>
      <c r="QCU87" s="2"/>
      <c r="QCV87" s="2"/>
      <c r="QCW87" s="2"/>
      <c r="QCX87" s="2"/>
      <c r="QCY87" s="2"/>
      <c r="QCZ87" s="2"/>
      <c r="QDA87" s="2"/>
      <c r="QDB87" s="2"/>
      <c r="QDC87" s="2"/>
      <c r="QDD87" s="2"/>
      <c r="QDE87" s="2"/>
      <c r="QDF87" s="2"/>
      <c r="QDG87" s="2"/>
      <c r="QDH87" s="2"/>
      <c r="QDI87" s="2"/>
      <c r="QDJ87" s="2"/>
      <c r="QDK87" s="2"/>
      <c r="QDL87" s="2"/>
      <c r="QDM87" s="2"/>
      <c r="QDN87" s="2"/>
      <c r="QDO87" s="2"/>
      <c r="QDP87" s="2"/>
      <c r="QDQ87" s="2"/>
      <c r="QDR87" s="2"/>
      <c r="QDS87" s="2"/>
      <c r="QDT87" s="2"/>
      <c r="QDU87" s="2"/>
      <c r="QDV87" s="2"/>
      <c r="QDW87" s="2"/>
      <c r="QDX87" s="2"/>
      <c r="QDY87" s="2"/>
      <c r="QDZ87" s="2"/>
      <c r="QEA87" s="2"/>
      <c r="QEB87" s="2"/>
      <c r="QEC87" s="2"/>
      <c r="QED87" s="2"/>
      <c r="QEE87" s="2"/>
      <c r="QEF87" s="2"/>
      <c r="QEG87" s="2"/>
      <c r="QEH87" s="2"/>
      <c r="QEI87" s="2"/>
      <c r="QEJ87" s="2"/>
      <c r="QEK87" s="2"/>
      <c r="QEL87" s="2"/>
      <c r="QEM87" s="2"/>
      <c r="QEN87" s="2"/>
      <c r="QEO87" s="2"/>
      <c r="QEP87" s="2"/>
      <c r="QEQ87" s="2"/>
      <c r="QER87" s="2"/>
      <c r="QES87" s="2"/>
      <c r="QET87" s="2"/>
      <c r="QEU87" s="2"/>
      <c r="QEV87" s="2"/>
      <c r="QEW87" s="2"/>
      <c r="QEX87" s="2"/>
      <c r="QEY87" s="2"/>
      <c r="QEZ87" s="2"/>
      <c r="QFA87" s="2"/>
      <c r="QFB87" s="2"/>
      <c r="QFC87" s="2"/>
      <c r="QFD87" s="2"/>
      <c r="QFE87" s="2"/>
      <c r="QFF87" s="2"/>
      <c r="QFG87" s="2"/>
      <c r="QFH87" s="2"/>
      <c r="QFI87" s="2"/>
      <c r="QFJ87" s="2"/>
      <c r="QFK87" s="2"/>
      <c r="QFL87" s="2"/>
      <c r="QFM87" s="2"/>
      <c r="QFN87" s="2"/>
      <c r="QFO87" s="2"/>
      <c r="QFP87" s="2"/>
      <c r="QFQ87" s="2"/>
      <c r="QFR87" s="2"/>
      <c r="QFS87" s="2"/>
      <c r="QFT87" s="2"/>
      <c r="QFU87" s="2"/>
      <c r="QFV87" s="2"/>
      <c r="QFW87" s="2"/>
      <c r="QFX87" s="2"/>
      <c r="QFY87" s="2"/>
      <c r="QFZ87" s="2"/>
      <c r="QGA87" s="2"/>
      <c r="QGB87" s="2"/>
      <c r="QGC87" s="2"/>
      <c r="QGD87" s="2"/>
      <c r="QGE87" s="2"/>
      <c r="QGF87" s="2"/>
      <c r="QGG87" s="2"/>
      <c r="QGH87" s="2"/>
      <c r="QGI87" s="2"/>
      <c r="QGJ87" s="2"/>
      <c r="QGK87" s="2"/>
      <c r="QGL87" s="2"/>
      <c r="QGM87" s="2"/>
      <c r="QGN87" s="2"/>
      <c r="QGO87" s="2"/>
      <c r="QGP87" s="2"/>
      <c r="QGQ87" s="2"/>
      <c r="QGR87" s="2"/>
      <c r="QGS87" s="2"/>
      <c r="QGT87" s="2"/>
      <c r="QGU87" s="2"/>
      <c r="QGV87" s="2"/>
      <c r="QGW87" s="2"/>
      <c r="QGX87" s="2"/>
      <c r="QGY87" s="2"/>
      <c r="QGZ87" s="2"/>
      <c r="QHA87" s="2"/>
      <c r="QHB87" s="2"/>
      <c r="QHC87" s="2"/>
      <c r="QHD87" s="2"/>
      <c r="QHE87" s="2"/>
      <c r="QHF87" s="2"/>
      <c r="QHG87" s="2"/>
      <c r="QHH87" s="2"/>
      <c r="QHI87" s="2"/>
      <c r="QHJ87" s="2"/>
      <c r="QHK87" s="2"/>
      <c r="QHL87" s="2"/>
      <c r="QHM87" s="2"/>
      <c r="QHN87" s="2"/>
      <c r="QHO87" s="2"/>
      <c r="QHP87" s="2"/>
      <c r="QHQ87" s="2"/>
      <c r="QHR87" s="2"/>
      <c r="QHS87" s="2"/>
      <c r="QHT87" s="2"/>
      <c r="QHU87" s="2"/>
      <c r="QHV87" s="2"/>
      <c r="QHW87" s="2"/>
      <c r="QHX87" s="2"/>
      <c r="QHY87" s="2"/>
      <c r="QHZ87" s="2"/>
      <c r="QIA87" s="2"/>
      <c r="QIB87" s="2"/>
      <c r="QIC87" s="2"/>
      <c r="QID87" s="2"/>
      <c r="QIE87" s="2"/>
      <c r="QIF87" s="2"/>
      <c r="QIG87" s="2"/>
      <c r="QIH87" s="2"/>
      <c r="QII87" s="2"/>
      <c r="QIJ87" s="2"/>
      <c r="QIK87" s="2"/>
      <c r="QIL87" s="2"/>
      <c r="QIM87" s="2"/>
      <c r="QIN87" s="2"/>
      <c r="QIO87" s="2"/>
      <c r="QIP87" s="2"/>
      <c r="QIQ87" s="2"/>
      <c r="QIR87" s="2"/>
      <c r="QIS87" s="2"/>
      <c r="QIT87" s="2"/>
      <c r="QIU87" s="2"/>
      <c r="QIV87" s="2"/>
      <c r="QIW87" s="2"/>
      <c r="QIX87" s="2"/>
      <c r="QIY87" s="2"/>
      <c r="QIZ87" s="2"/>
      <c r="QJA87" s="2"/>
      <c r="QJB87" s="2"/>
      <c r="QJC87" s="2"/>
      <c r="QJD87" s="2"/>
      <c r="QJE87" s="2"/>
      <c r="QJF87" s="2"/>
      <c r="QJG87" s="2"/>
      <c r="QJH87" s="2"/>
      <c r="QJI87" s="2"/>
      <c r="QJJ87" s="2"/>
      <c r="QJK87" s="2"/>
      <c r="QJL87" s="2"/>
      <c r="QJM87" s="2"/>
      <c r="QJN87" s="2"/>
      <c r="QJO87" s="2"/>
      <c r="QJP87" s="2"/>
      <c r="QJQ87" s="2"/>
      <c r="QJR87" s="2"/>
      <c r="QJS87" s="2"/>
      <c r="QJT87" s="2"/>
      <c r="QJU87" s="2"/>
      <c r="QJV87" s="2"/>
      <c r="QJW87" s="2"/>
      <c r="QJX87" s="2"/>
      <c r="QJY87" s="2"/>
      <c r="QJZ87" s="2"/>
      <c r="QKA87" s="2"/>
      <c r="QKB87" s="2"/>
      <c r="QKC87" s="2"/>
      <c r="QKD87" s="2"/>
      <c r="QKE87" s="2"/>
      <c r="QKF87" s="2"/>
      <c r="QKG87" s="2"/>
      <c r="QKH87" s="2"/>
      <c r="QKI87" s="2"/>
      <c r="QKJ87" s="2"/>
      <c r="QKK87" s="2"/>
      <c r="QKL87" s="2"/>
      <c r="QKM87" s="2"/>
      <c r="QKN87" s="2"/>
      <c r="QKO87" s="2"/>
      <c r="QKP87" s="2"/>
      <c r="QKQ87" s="2"/>
      <c r="QKR87" s="2"/>
      <c r="QKS87" s="2"/>
      <c r="QKT87" s="2"/>
      <c r="QKU87" s="2"/>
      <c r="QKV87" s="2"/>
      <c r="QKW87" s="2"/>
      <c r="QKX87" s="2"/>
      <c r="QKY87" s="2"/>
      <c r="QKZ87" s="2"/>
      <c r="QLA87" s="2"/>
      <c r="QLB87" s="2"/>
      <c r="QLC87" s="2"/>
      <c r="QLD87" s="2"/>
      <c r="QLE87" s="2"/>
      <c r="QLF87" s="2"/>
      <c r="QLG87" s="2"/>
      <c r="QLH87" s="2"/>
      <c r="QLI87" s="2"/>
      <c r="QLJ87" s="2"/>
      <c r="QLK87" s="2"/>
      <c r="QLL87" s="2"/>
      <c r="QLM87" s="2"/>
      <c r="QLN87" s="2"/>
      <c r="QLO87" s="2"/>
      <c r="QLP87" s="2"/>
      <c r="QLQ87" s="2"/>
      <c r="QLR87" s="2"/>
      <c r="QLS87" s="2"/>
      <c r="QLT87" s="2"/>
      <c r="QLU87" s="2"/>
      <c r="QLV87" s="2"/>
      <c r="QLW87" s="2"/>
      <c r="QLX87" s="2"/>
      <c r="QLY87" s="2"/>
      <c r="QLZ87" s="2"/>
      <c r="QMA87" s="2"/>
      <c r="QMB87" s="2"/>
      <c r="QMC87" s="2"/>
      <c r="QMD87" s="2"/>
      <c r="QME87" s="2"/>
      <c r="QMF87" s="2"/>
      <c r="QMG87" s="2"/>
      <c r="QMH87" s="2"/>
      <c r="QMI87" s="2"/>
      <c r="QMJ87" s="2"/>
      <c r="QMK87" s="2"/>
      <c r="QML87" s="2"/>
      <c r="QMM87" s="2"/>
      <c r="QMN87" s="2"/>
      <c r="QMO87" s="2"/>
      <c r="QMP87" s="2"/>
      <c r="QMQ87" s="2"/>
      <c r="QMR87" s="2"/>
      <c r="QMS87" s="2"/>
      <c r="QMT87" s="2"/>
      <c r="QMU87" s="2"/>
      <c r="QMV87" s="2"/>
      <c r="QMW87" s="2"/>
      <c r="QMX87" s="2"/>
      <c r="QMY87" s="2"/>
      <c r="QMZ87" s="2"/>
      <c r="QNA87" s="2"/>
      <c r="QNB87" s="2"/>
      <c r="QNC87" s="2"/>
      <c r="QND87" s="2"/>
      <c r="QNE87" s="2"/>
      <c r="QNF87" s="2"/>
      <c r="QNG87" s="2"/>
      <c r="QNH87" s="2"/>
      <c r="QNI87" s="2"/>
      <c r="QNJ87" s="2"/>
      <c r="QNK87" s="2"/>
      <c r="QNL87" s="2"/>
      <c r="QNM87" s="2"/>
      <c r="QNN87" s="2"/>
      <c r="QNO87" s="2"/>
      <c r="QNP87" s="2"/>
      <c r="QNQ87" s="2"/>
      <c r="QNR87" s="2"/>
      <c r="QNS87" s="2"/>
      <c r="QNT87" s="2"/>
      <c r="QNU87" s="2"/>
      <c r="QNV87" s="2"/>
      <c r="QNW87" s="2"/>
      <c r="QNX87" s="2"/>
      <c r="QNY87" s="2"/>
      <c r="QNZ87" s="2"/>
      <c r="QOA87" s="2"/>
      <c r="QOB87" s="2"/>
      <c r="QOC87" s="2"/>
      <c r="QOD87" s="2"/>
      <c r="QOE87" s="2"/>
      <c r="QOF87" s="2"/>
      <c r="QOG87" s="2"/>
      <c r="QOH87" s="2"/>
      <c r="QOI87" s="2"/>
      <c r="QOJ87" s="2"/>
      <c r="QOK87" s="2"/>
      <c r="QOL87" s="2"/>
      <c r="QOM87" s="2"/>
      <c r="QON87" s="2"/>
      <c r="QOO87" s="2"/>
      <c r="QOP87" s="2"/>
      <c r="QOQ87" s="2"/>
      <c r="QOR87" s="2"/>
      <c r="QOS87" s="2"/>
      <c r="QOT87" s="2"/>
      <c r="QOU87" s="2"/>
      <c r="QOV87" s="2"/>
      <c r="QOW87" s="2"/>
      <c r="QOX87" s="2"/>
      <c r="QOY87" s="2"/>
      <c r="QOZ87" s="2"/>
      <c r="QPA87" s="2"/>
      <c r="QPB87" s="2"/>
      <c r="QPC87" s="2"/>
      <c r="QPD87" s="2"/>
      <c r="QPE87" s="2"/>
      <c r="QPF87" s="2"/>
      <c r="QPG87" s="2"/>
      <c r="QPH87" s="2"/>
      <c r="QPI87" s="2"/>
      <c r="QPJ87" s="2"/>
      <c r="QPK87" s="2"/>
      <c r="QPL87" s="2"/>
      <c r="QPM87" s="2"/>
      <c r="QPN87" s="2"/>
      <c r="QPO87" s="2"/>
      <c r="QPP87" s="2"/>
      <c r="QPQ87" s="2"/>
      <c r="QPR87" s="2"/>
      <c r="QPS87" s="2"/>
      <c r="QPT87" s="2"/>
      <c r="QPU87" s="2"/>
      <c r="QPV87" s="2"/>
      <c r="QPW87" s="2"/>
      <c r="QPX87" s="2"/>
      <c r="QPY87" s="2"/>
      <c r="QPZ87" s="2"/>
      <c r="QQA87" s="2"/>
      <c r="QQB87" s="2"/>
      <c r="QQC87" s="2"/>
      <c r="QQD87" s="2"/>
      <c r="QQE87" s="2"/>
      <c r="QQF87" s="2"/>
      <c r="QQG87" s="2"/>
      <c r="QQH87" s="2"/>
      <c r="QQI87" s="2"/>
      <c r="QQJ87" s="2"/>
      <c r="QQK87" s="2"/>
      <c r="QQL87" s="2"/>
      <c r="QQM87" s="2"/>
      <c r="QQN87" s="2"/>
      <c r="QQO87" s="2"/>
      <c r="QQP87" s="2"/>
      <c r="QQQ87" s="2"/>
      <c r="QQR87" s="2"/>
      <c r="QQS87" s="2"/>
      <c r="QQT87" s="2"/>
      <c r="QQU87" s="2"/>
      <c r="QQV87" s="2"/>
      <c r="QQW87" s="2"/>
      <c r="QQX87" s="2"/>
      <c r="QQY87" s="2"/>
      <c r="QQZ87" s="2"/>
      <c r="QRA87" s="2"/>
      <c r="QRB87" s="2"/>
      <c r="QRC87" s="2"/>
      <c r="QRD87" s="2"/>
      <c r="QRE87" s="2"/>
      <c r="QRF87" s="2"/>
      <c r="QRG87" s="2"/>
      <c r="QRH87" s="2"/>
      <c r="QRI87" s="2"/>
      <c r="QRJ87" s="2"/>
      <c r="QRK87" s="2"/>
      <c r="QRL87" s="2"/>
      <c r="QRM87" s="2"/>
      <c r="QRN87" s="2"/>
      <c r="QRO87" s="2"/>
      <c r="QRP87" s="2"/>
      <c r="QRQ87" s="2"/>
      <c r="QRR87" s="2"/>
      <c r="QRS87" s="2"/>
      <c r="QRT87" s="2"/>
      <c r="QRU87" s="2"/>
      <c r="QRV87" s="2"/>
      <c r="QRW87" s="2"/>
      <c r="QRX87" s="2"/>
      <c r="QRY87" s="2"/>
      <c r="QRZ87" s="2"/>
      <c r="QSA87" s="2"/>
      <c r="QSB87" s="2"/>
      <c r="QSC87" s="2"/>
      <c r="QSD87" s="2"/>
      <c r="QSE87" s="2"/>
      <c r="QSF87" s="2"/>
      <c r="QSG87" s="2"/>
      <c r="QSH87" s="2"/>
      <c r="QSI87" s="2"/>
      <c r="QSJ87" s="2"/>
      <c r="QSK87" s="2"/>
      <c r="QSL87" s="2"/>
      <c r="QSM87" s="2"/>
      <c r="QSN87" s="2"/>
      <c r="QSO87" s="2"/>
      <c r="QSP87" s="2"/>
      <c r="QSQ87" s="2"/>
      <c r="QSR87" s="2"/>
      <c r="QSS87" s="2"/>
      <c r="QST87" s="2"/>
      <c r="QSU87" s="2"/>
      <c r="QSV87" s="2"/>
      <c r="QSW87" s="2"/>
      <c r="QSX87" s="2"/>
      <c r="QSY87" s="2"/>
      <c r="QSZ87" s="2"/>
      <c r="QTA87" s="2"/>
      <c r="QTB87" s="2"/>
      <c r="QTC87" s="2"/>
      <c r="QTD87" s="2"/>
      <c r="QTE87" s="2"/>
      <c r="QTF87" s="2"/>
      <c r="QTG87" s="2"/>
      <c r="QTH87" s="2"/>
      <c r="QTI87" s="2"/>
      <c r="QTJ87" s="2"/>
      <c r="QTK87" s="2"/>
      <c r="QTL87" s="2"/>
      <c r="QTM87" s="2"/>
      <c r="QTN87" s="2"/>
      <c r="QTO87" s="2"/>
      <c r="QTP87" s="2"/>
      <c r="QTQ87" s="2"/>
      <c r="QTR87" s="2"/>
      <c r="QTS87" s="2"/>
      <c r="QTT87" s="2"/>
      <c r="QTU87" s="2"/>
      <c r="QTV87" s="2"/>
      <c r="QTW87" s="2"/>
      <c r="QTX87" s="2"/>
      <c r="QTY87" s="2"/>
      <c r="QTZ87" s="2"/>
      <c r="QUA87" s="2"/>
      <c r="QUB87" s="2"/>
      <c r="QUC87" s="2"/>
      <c r="QUD87" s="2"/>
      <c r="QUE87" s="2"/>
      <c r="QUF87" s="2"/>
      <c r="QUG87" s="2"/>
      <c r="QUH87" s="2"/>
      <c r="QUI87" s="2"/>
      <c r="QUJ87" s="2"/>
      <c r="QUK87" s="2"/>
      <c r="QUL87" s="2"/>
      <c r="QUM87" s="2"/>
      <c r="QUN87" s="2"/>
      <c r="QUO87" s="2"/>
      <c r="QUP87" s="2"/>
      <c r="QUQ87" s="2"/>
      <c r="QUR87" s="2"/>
      <c r="QUS87" s="2"/>
      <c r="QUT87" s="2"/>
      <c r="QUU87" s="2"/>
      <c r="QUV87" s="2"/>
      <c r="QUW87" s="2"/>
      <c r="QUX87" s="2"/>
      <c r="QUY87" s="2"/>
      <c r="QUZ87" s="2"/>
      <c r="QVA87" s="2"/>
      <c r="QVB87" s="2"/>
      <c r="QVC87" s="2"/>
      <c r="QVD87" s="2"/>
      <c r="QVE87" s="2"/>
      <c r="QVF87" s="2"/>
      <c r="QVG87" s="2"/>
      <c r="QVH87" s="2"/>
      <c r="QVI87" s="2"/>
      <c r="QVJ87" s="2"/>
      <c r="QVK87" s="2"/>
      <c r="QVL87" s="2"/>
      <c r="QVM87" s="2"/>
      <c r="QVN87" s="2"/>
      <c r="QVO87" s="2"/>
      <c r="QVP87" s="2"/>
      <c r="QVQ87" s="2"/>
      <c r="QVR87" s="2"/>
      <c r="QVS87" s="2"/>
      <c r="QVT87" s="2"/>
      <c r="QVU87" s="2"/>
      <c r="QVV87" s="2"/>
      <c r="QVW87" s="2"/>
      <c r="QVX87" s="2"/>
      <c r="QVY87" s="2"/>
      <c r="QVZ87" s="2"/>
      <c r="QWA87" s="2"/>
      <c r="QWB87" s="2"/>
      <c r="QWC87" s="2"/>
      <c r="QWD87" s="2"/>
      <c r="QWE87" s="2"/>
      <c r="QWF87" s="2"/>
      <c r="QWG87" s="2"/>
      <c r="QWH87" s="2"/>
      <c r="QWI87" s="2"/>
      <c r="QWJ87" s="2"/>
      <c r="QWK87" s="2"/>
      <c r="QWL87" s="2"/>
      <c r="QWM87" s="2"/>
      <c r="QWN87" s="2"/>
      <c r="QWO87" s="2"/>
      <c r="QWP87" s="2"/>
      <c r="QWQ87" s="2"/>
      <c r="QWR87" s="2"/>
      <c r="QWS87" s="2"/>
      <c r="QWT87" s="2"/>
      <c r="QWU87" s="2"/>
      <c r="QWV87" s="2"/>
      <c r="QWW87" s="2"/>
      <c r="QWX87" s="2"/>
      <c r="QWY87" s="2"/>
      <c r="QWZ87" s="2"/>
      <c r="QXA87" s="2"/>
      <c r="QXB87" s="2"/>
      <c r="QXC87" s="2"/>
      <c r="QXD87" s="2"/>
      <c r="QXE87" s="2"/>
      <c r="QXF87" s="2"/>
      <c r="QXG87" s="2"/>
      <c r="QXH87" s="2"/>
      <c r="QXI87" s="2"/>
      <c r="QXJ87" s="2"/>
      <c r="QXK87" s="2"/>
      <c r="QXL87" s="2"/>
      <c r="QXM87" s="2"/>
      <c r="QXN87" s="2"/>
      <c r="QXO87" s="2"/>
      <c r="QXP87" s="2"/>
      <c r="QXQ87" s="2"/>
      <c r="QXR87" s="2"/>
      <c r="QXS87" s="2"/>
      <c r="QXT87" s="2"/>
      <c r="QXU87" s="2"/>
      <c r="QXV87" s="2"/>
      <c r="QXW87" s="2"/>
      <c r="QXX87" s="2"/>
      <c r="QXY87" s="2"/>
      <c r="QXZ87" s="2"/>
      <c r="QYA87" s="2"/>
      <c r="QYB87" s="2"/>
      <c r="QYC87" s="2"/>
      <c r="QYD87" s="2"/>
      <c r="QYE87" s="2"/>
      <c r="QYF87" s="2"/>
      <c r="QYG87" s="2"/>
      <c r="QYH87" s="2"/>
      <c r="QYI87" s="2"/>
      <c r="QYJ87" s="2"/>
      <c r="QYK87" s="2"/>
      <c r="QYL87" s="2"/>
      <c r="QYM87" s="2"/>
      <c r="QYN87" s="2"/>
      <c r="QYO87" s="2"/>
      <c r="QYP87" s="2"/>
      <c r="QYQ87" s="2"/>
      <c r="QYR87" s="2"/>
      <c r="QYS87" s="2"/>
      <c r="QYT87" s="2"/>
      <c r="QYU87" s="2"/>
      <c r="QYV87" s="2"/>
      <c r="QYW87" s="2"/>
      <c r="QYX87" s="2"/>
      <c r="QYY87" s="2"/>
      <c r="QYZ87" s="2"/>
      <c r="QZA87" s="2"/>
      <c r="QZB87" s="2"/>
      <c r="QZC87" s="2"/>
      <c r="QZD87" s="2"/>
      <c r="QZE87" s="2"/>
      <c r="QZF87" s="2"/>
      <c r="QZG87" s="2"/>
      <c r="QZH87" s="2"/>
      <c r="QZI87" s="2"/>
      <c r="QZJ87" s="2"/>
      <c r="QZK87" s="2"/>
      <c r="QZL87" s="2"/>
      <c r="QZM87" s="2"/>
      <c r="QZN87" s="2"/>
      <c r="QZO87" s="2"/>
      <c r="QZP87" s="2"/>
      <c r="QZQ87" s="2"/>
      <c r="QZR87" s="2"/>
      <c r="QZS87" s="2"/>
      <c r="QZT87" s="2"/>
      <c r="QZU87" s="2"/>
      <c r="QZV87" s="2"/>
      <c r="QZW87" s="2"/>
      <c r="QZX87" s="2"/>
      <c r="QZY87" s="2"/>
      <c r="QZZ87" s="2"/>
      <c r="RAA87" s="2"/>
      <c r="RAB87" s="2"/>
      <c r="RAC87" s="2"/>
      <c r="RAD87" s="2"/>
      <c r="RAE87" s="2"/>
      <c r="RAF87" s="2"/>
      <c r="RAG87" s="2"/>
      <c r="RAH87" s="2"/>
      <c r="RAI87" s="2"/>
      <c r="RAJ87" s="2"/>
      <c r="RAK87" s="2"/>
      <c r="RAL87" s="2"/>
      <c r="RAM87" s="2"/>
      <c r="RAN87" s="2"/>
      <c r="RAO87" s="2"/>
      <c r="RAP87" s="2"/>
      <c r="RAQ87" s="2"/>
      <c r="RAR87" s="2"/>
      <c r="RAS87" s="2"/>
      <c r="RAT87" s="2"/>
      <c r="RAU87" s="2"/>
      <c r="RAV87" s="2"/>
      <c r="RAW87" s="2"/>
      <c r="RAX87" s="2"/>
      <c r="RAY87" s="2"/>
      <c r="RAZ87" s="2"/>
      <c r="RBA87" s="2"/>
      <c r="RBB87" s="2"/>
      <c r="RBC87" s="2"/>
      <c r="RBD87" s="2"/>
      <c r="RBE87" s="2"/>
      <c r="RBF87" s="2"/>
      <c r="RBG87" s="2"/>
      <c r="RBH87" s="2"/>
      <c r="RBI87" s="2"/>
      <c r="RBJ87" s="2"/>
      <c r="RBK87" s="2"/>
      <c r="RBL87" s="2"/>
      <c r="RBM87" s="2"/>
      <c r="RBN87" s="2"/>
      <c r="RBO87" s="2"/>
      <c r="RBP87" s="2"/>
      <c r="RBQ87" s="2"/>
      <c r="RBR87" s="2"/>
      <c r="RBS87" s="2"/>
      <c r="RBT87" s="2"/>
      <c r="RBU87" s="2"/>
      <c r="RBV87" s="2"/>
      <c r="RBW87" s="2"/>
      <c r="RBX87" s="2"/>
      <c r="RBY87" s="2"/>
      <c r="RBZ87" s="2"/>
      <c r="RCA87" s="2"/>
      <c r="RCB87" s="2"/>
      <c r="RCC87" s="2"/>
      <c r="RCD87" s="2"/>
      <c r="RCE87" s="2"/>
      <c r="RCF87" s="2"/>
      <c r="RCG87" s="2"/>
      <c r="RCH87" s="2"/>
      <c r="RCI87" s="2"/>
      <c r="RCJ87" s="2"/>
      <c r="RCK87" s="2"/>
      <c r="RCL87" s="2"/>
      <c r="RCM87" s="2"/>
      <c r="RCN87" s="2"/>
      <c r="RCO87" s="2"/>
      <c r="RCP87" s="2"/>
      <c r="RCQ87" s="2"/>
      <c r="RCR87" s="2"/>
      <c r="RCS87" s="2"/>
      <c r="RCT87" s="2"/>
      <c r="RCU87" s="2"/>
      <c r="RCV87" s="2"/>
      <c r="RCW87" s="2"/>
      <c r="RCX87" s="2"/>
      <c r="RCY87" s="2"/>
      <c r="RCZ87" s="2"/>
      <c r="RDA87" s="2"/>
      <c r="RDB87" s="2"/>
      <c r="RDC87" s="2"/>
      <c r="RDD87" s="2"/>
      <c r="RDE87" s="2"/>
      <c r="RDF87" s="2"/>
      <c r="RDG87" s="2"/>
      <c r="RDH87" s="2"/>
      <c r="RDI87" s="2"/>
      <c r="RDJ87" s="2"/>
      <c r="RDK87" s="2"/>
      <c r="RDL87" s="2"/>
      <c r="RDM87" s="2"/>
      <c r="RDN87" s="2"/>
      <c r="RDO87" s="2"/>
      <c r="RDP87" s="2"/>
      <c r="RDQ87" s="2"/>
      <c r="RDR87" s="2"/>
      <c r="RDS87" s="2"/>
      <c r="RDT87" s="2"/>
      <c r="RDU87" s="2"/>
      <c r="RDV87" s="2"/>
      <c r="RDW87" s="2"/>
      <c r="RDX87" s="2"/>
      <c r="RDY87" s="2"/>
      <c r="RDZ87" s="2"/>
      <c r="REA87" s="2"/>
      <c r="REB87" s="2"/>
      <c r="REC87" s="2"/>
      <c r="RED87" s="2"/>
      <c r="REE87" s="2"/>
      <c r="REF87" s="2"/>
      <c r="REG87" s="2"/>
      <c r="REH87" s="2"/>
      <c r="REI87" s="2"/>
      <c r="REJ87" s="2"/>
      <c r="REK87" s="2"/>
      <c r="REL87" s="2"/>
      <c r="REM87" s="2"/>
      <c r="REN87" s="2"/>
      <c r="REO87" s="2"/>
      <c r="REP87" s="2"/>
      <c r="REQ87" s="2"/>
      <c r="RER87" s="2"/>
      <c r="RES87" s="2"/>
      <c r="RET87" s="2"/>
      <c r="REU87" s="2"/>
      <c r="REV87" s="2"/>
      <c r="REW87" s="2"/>
      <c r="REX87" s="2"/>
      <c r="REY87" s="2"/>
      <c r="REZ87" s="2"/>
      <c r="RFA87" s="2"/>
      <c r="RFB87" s="2"/>
      <c r="RFC87" s="2"/>
      <c r="RFD87" s="2"/>
      <c r="RFE87" s="2"/>
      <c r="RFF87" s="2"/>
      <c r="RFG87" s="2"/>
      <c r="RFH87" s="2"/>
      <c r="RFI87" s="2"/>
      <c r="RFJ87" s="2"/>
      <c r="RFK87" s="2"/>
      <c r="RFL87" s="2"/>
      <c r="RFM87" s="2"/>
      <c r="RFN87" s="2"/>
      <c r="RFO87" s="2"/>
      <c r="RFP87" s="2"/>
      <c r="RFQ87" s="2"/>
      <c r="RFR87" s="2"/>
      <c r="RFS87" s="2"/>
      <c r="RFT87" s="2"/>
      <c r="RFU87" s="2"/>
      <c r="RFV87" s="2"/>
      <c r="RFW87" s="2"/>
      <c r="RFX87" s="2"/>
      <c r="RFY87" s="2"/>
      <c r="RFZ87" s="2"/>
      <c r="RGA87" s="2"/>
      <c r="RGB87" s="2"/>
      <c r="RGC87" s="2"/>
      <c r="RGD87" s="2"/>
      <c r="RGE87" s="2"/>
      <c r="RGF87" s="2"/>
      <c r="RGG87" s="2"/>
      <c r="RGH87" s="2"/>
      <c r="RGI87" s="2"/>
      <c r="RGJ87" s="2"/>
      <c r="RGK87" s="2"/>
      <c r="RGL87" s="2"/>
      <c r="RGM87" s="2"/>
      <c r="RGN87" s="2"/>
      <c r="RGO87" s="2"/>
      <c r="RGP87" s="2"/>
      <c r="RGQ87" s="2"/>
      <c r="RGR87" s="2"/>
      <c r="RGS87" s="2"/>
      <c r="RGT87" s="2"/>
      <c r="RGU87" s="2"/>
      <c r="RGV87" s="2"/>
      <c r="RGW87" s="2"/>
      <c r="RGX87" s="2"/>
      <c r="RGY87" s="2"/>
      <c r="RGZ87" s="2"/>
      <c r="RHA87" s="2"/>
      <c r="RHB87" s="2"/>
      <c r="RHC87" s="2"/>
      <c r="RHD87" s="2"/>
      <c r="RHE87" s="2"/>
      <c r="RHF87" s="2"/>
      <c r="RHG87" s="2"/>
      <c r="RHH87" s="2"/>
      <c r="RHI87" s="2"/>
      <c r="RHJ87" s="2"/>
      <c r="RHK87" s="2"/>
      <c r="RHL87" s="2"/>
      <c r="RHM87" s="2"/>
      <c r="RHN87" s="2"/>
      <c r="RHO87" s="2"/>
      <c r="RHP87" s="2"/>
      <c r="RHQ87" s="2"/>
      <c r="RHR87" s="2"/>
      <c r="RHS87" s="2"/>
      <c r="RHT87" s="2"/>
      <c r="RHU87" s="2"/>
      <c r="RHV87" s="2"/>
      <c r="RHW87" s="2"/>
      <c r="RHX87" s="2"/>
      <c r="RHY87" s="2"/>
      <c r="RHZ87" s="2"/>
      <c r="RIA87" s="2"/>
      <c r="RIB87" s="2"/>
      <c r="RIC87" s="2"/>
      <c r="RID87" s="2"/>
      <c r="RIE87" s="2"/>
      <c r="RIF87" s="2"/>
      <c r="RIG87" s="2"/>
      <c r="RIH87" s="2"/>
      <c r="RII87" s="2"/>
      <c r="RIJ87" s="2"/>
      <c r="RIK87" s="2"/>
      <c r="RIL87" s="2"/>
      <c r="RIM87" s="2"/>
      <c r="RIN87" s="2"/>
      <c r="RIO87" s="2"/>
      <c r="RIP87" s="2"/>
      <c r="RIQ87" s="2"/>
      <c r="RIR87" s="2"/>
      <c r="RIS87" s="2"/>
      <c r="RIT87" s="2"/>
      <c r="RIU87" s="2"/>
      <c r="RIV87" s="2"/>
      <c r="RIW87" s="2"/>
      <c r="RIX87" s="2"/>
      <c r="RIY87" s="2"/>
      <c r="RIZ87" s="2"/>
      <c r="RJA87" s="2"/>
      <c r="RJB87" s="2"/>
      <c r="RJC87" s="2"/>
      <c r="RJD87" s="2"/>
      <c r="RJE87" s="2"/>
      <c r="RJF87" s="2"/>
      <c r="RJG87" s="2"/>
      <c r="RJH87" s="2"/>
      <c r="RJI87" s="2"/>
      <c r="RJJ87" s="2"/>
      <c r="RJK87" s="2"/>
      <c r="RJL87" s="2"/>
      <c r="RJM87" s="2"/>
      <c r="RJN87" s="2"/>
      <c r="RJO87" s="2"/>
      <c r="RJP87" s="2"/>
      <c r="RJQ87" s="2"/>
      <c r="RJR87" s="2"/>
      <c r="RJS87" s="2"/>
      <c r="RJT87" s="2"/>
      <c r="RJU87" s="2"/>
      <c r="RJV87" s="2"/>
      <c r="RJW87" s="2"/>
      <c r="RJX87" s="2"/>
      <c r="RJY87" s="2"/>
      <c r="RJZ87" s="2"/>
      <c r="RKA87" s="2"/>
      <c r="RKB87" s="2"/>
      <c r="RKC87" s="2"/>
      <c r="RKD87" s="2"/>
      <c r="RKE87" s="2"/>
      <c r="RKF87" s="2"/>
      <c r="RKG87" s="2"/>
      <c r="RKH87" s="2"/>
      <c r="RKI87" s="2"/>
      <c r="RKJ87" s="2"/>
      <c r="RKK87" s="2"/>
      <c r="RKL87" s="2"/>
      <c r="RKM87" s="2"/>
      <c r="RKN87" s="2"/>
      <c r="RKO87" s="2"/>
      <c r="RKP87" s="2"/>
      <c r="RKQ87" s="2"/>
      <c r="RKR87" s="2"/>
      <c r="RKS87" s="2"/>
      <c r="RKT87" s="2"/>
      <c r="RKU87" s="2"/>
      <c r="RKV87" s="2"/>
      <c r="RKW87" s="2"/>
      <c r="RKX87" s="2"/>
      <c r="RKY87" s="2"/>
      <c r="RKZ87" s="2"/>
      <c r="RLA87" s="2"/>
      <c r="RLB87" s="2"/>
      <c r="RLC87" s="2"/>
      <c r="RLD87" s="2"/>
      <c r="RLE87" s="2"/>
      <c r="RLF87" s="2"/>
      <c r="RLG87" s="2"/>
      <c r="RLH87" s="2"/>
      <c r="RLI87" s="2"/>
      <c r="RLJ87" s="2"/>
      <c r="RLK87" s="2"/>
      <c r="RLL87" s="2"/>
      <c r="RLM87" s="2"/>
      <c r="RLN87" s="2"/>
      <c r="RLO87" s="2"/>
      <c r="RLP87" s="2"/>
      <c r="RLQ87" s="2"/>
      <c r="RLR87" s="2"/>
      <c r="RLS87" s="2"/>
      <c r="RLT87" s="2"/>
      <c r="RLU87" s="2"/>
      <c r="RLV87" s="2"/>
      <c r="RLW87" s="2"/>
      <c r="RLX87" s="2"/>
      <c r="RLY87" s="2"/>
      <c r="RLZ87" s="2"/>
      <c r="RMA87" s="2"/>
      <c r="RMB87" s="2"/>
      <c r="RMC87" s="2"/>
      <c r="RMD87" s="2"/>
      <c r="RME87" s="2"/>
      <c r="RMF87" s="2"/>
      <c r="RMG87" s="2"/>
      <c r="RMH87" s="2"/>
      <c r="RMI87" s="2"/>
      <c r="RMJ87" s="2"/>
      <c r="RMK87" s="2"/>
      <c r="RML87" s="2"/>
      <c r="RMM87" s="2"/>
      <c r="RMN87" s="2"/>
      <c r="RMO87" s="2"/>
      <c r="RMP87" s="2"/>
      <c r="RMQ87" s="2"/>
      <c r="RMR87" s="2"/>
      <c r="RMS87" s="2"/>
      <c r="RMT87" s="2"/>
      <c r="RMU87" s="2"/>
      <c r="RMV87" s="2"/>
      <c r="RMW87" s="2"/>
      <c r="RMX87" s="2"/>
      <c r="RMY87" s="2"/>
      <c r="RMZ87" s="2"/>
      <c r="RNA87" s="2"/>
      <c r="RNB87" s="2"/>
      <c r="RNC87" s="2"/>
      <c r="RND87" s="2"/>
      <c r="RNE87" s="2"/>
      <c r="RNF87" s="2"/>
      <c r="RNG87" s="2"/>
      <c r="RNH87" s="2"/>
      <c r="RNI87" s="2"/>
      <c r="RNJ87" s="2"/>
      <c r="RNK87" s="2"/>
      <c r="RNL87" s="2"/>
      <c r="RNM87" s="2"/>
      <c r="RNN87" s="2"/>
      <c r="RNO87" s="2"/>
      <c r="RNP87" s="2"/>
      <c r="RNQ87" s="2"/>
      <c r="RNR87" s="2"/>
      <c r="RNS87" s="2"/>
      <c r="RNT87" s="2"/>
      <c r="RNU87" s="2"/>
      <c r="RNV87" s="2"/>
      <c r="RNW87" s="2"/>
      <c r="RNX87" s="2"/>
      <c r="RNY87" s="2"/>
      <c r="RNZ87" s="2"/>
      <c r="ROA87" s="2"/>
      <c r="ROB87" s="2"/>
      <c r="ROC87" s="2"/>
      <c r="ROD87" s="2"/>
      <c r="ROE87" s="2"/>
      <c r="ROF87" s="2"/>
      <c r="ROG87" s="2"/>
      <c r="ROH87" s="2"/>
      <c r="ROI87" s="2"/>
      <c r="ROJ87" s="2"/>
      <c r="ROK87" s="2"/>
      <c r="ROL87" s="2"/>
      <c r="ROM87" s="2"/>
      <c r="RON87" s="2"/>
      <c r="ROO87" s="2"/>
      <c r="ROP87" s="2"/>
      <c r="ROQ87" s="2"/>
      <c r="ROR87" s="2"/>
      <c r="ROS87" s="2"/>
      <c r="ROT87" s="2"/>
      <c r="ROU87" s="2"/>
      <c r="ROV87" s="2"/>
      <c r="ROW87" s="2"/>
      <c r="ROX87" s="2"/>
      <c r="ROY87" s="2"/>
      <c r="ROZ87" s="2"/>
      <c r="RPA87" s="2"/>
      <c r="RPB87" s="2"/>
      <c r="RPC87" s="2"/>
      <c r="RPD87" s="2"/>
      <c r="RPE87" s="2"/>
      <c r="RPF87" s="2"/>
      <c r="RPG87" s="2"/>
      <c r="RPH87" s="2"/>
      <c r="RPI87" s="2"/>
      <c r="RPJ87" s="2"/>
      <c r="RPK87" s="2"/>
      <c r="RPL87" s="2"/>
      <c r="RPM87" s="2"/>
      <c r="RPN87" s="2"/>
      <c r="RPO87" s="2"/>
      <c r="RPP87" s="2"/>
      <c r="RPQ87" s="2"/>
      <c r="RPR87" s="2"/>
      <c r="RPS87" s="2"/>
      <c r="RPT87" s="2"/>
      <c r="RPU87" s="2"/>
      <c r="RPV87" s="2"/>
      <c r="RPW87" s="2"/>
      <c r="RPX87" s="2"/>
      <c r="RPY87" s="2"/>
      <c r="RPZ87" s="2"/>
      <c r="RQA87" s="2"/>
      <c r="RQB87" s="2"/>
      <c r="RQC87" s="2"/>
      <c r="RQD87" s="2"/>
      <c r="RQE87" s="2"/>
      <c r="RQF87" s="2"/>
      <c r="RQG87" s="2"/>
      <c r="RQH87" s="2"/>
      <c r="RQI87" s="2"/>
      <c r="RQJ87" s="2"/>
      <c r="RQK87" s="2"/>
      <c r="RQL87" s="2"/>
      <c r="RQM87" s="2"/>
      <c r="RQN87" s="2"/>
      <c r="RQO87" s="2"/>
      <c r="RQP87" s="2"/>
      <c r="RQQ87" s="2"/>
      <c r="RQR87" s="2"/>
      <c r="RQS87" s="2"/>
      <c r="RQT87" s="2"/>
      <c r="RQU87" s="2"/>
      <c r="RQV87" s="2"/>
      <c r="RQW87" s="2"/>
      <c r="RQX87" s="2"/>
      <c r="RQY87" s="2"/>
      <c r="RQZ87" s="2"/>
      <c r="RRA87" s="2"/>
      <c r="RRB87" s="2"/>
      <c r="RRC87" s="2"/>
      <c r="RRD87" s="2"/>
      <c r="RRE87" s="2"/>
      <c r="RRF87" s="2"/>
      <c r="RRG87" s="2"/>
      <c r="RRH87" s="2"/>
      <c r="RRI87" s="2"/>
      <c r="RRJ87" s="2"/>
      <c r="RRK87" s="2"/>
      <c r="RRL87" s="2"/>
      <c r="RRM87" s="2"/>
      <c r="RRN87" s="2"/>
      <c r="RRO87" s="2"/>
      <c r="RRP87" s="2"/>
      <c r="RRQ87" s="2"/>
      <c r="RRR87" s="2"/>
      <c r="RRS87" s="2"/>
      <c r="RRT87" s="2"/>
      <c r="RRU87" s="2"/>
      <c r="RRV87" s="2"/>
      <c r="RRW87" s="2"/>
      <c r="RRX87" s="2"/>
      <c r="RRY87" s="2"/>
      <c r="RRZ87" s="2"/>
      <c r="RSA87" s="2"/>
      <c r="RSB87" s="2"/>
      <c r="RSC87" s="2"/>
      <c r="RSD87" s="2"/>
      <c r="RSE87" s="2"/>
      <c r="RSF87" s="2"/>
      <c r="RSG87" s="2"/>
      <c r="RSH87" s="2"/>
      <c r="RSI87" s="2"/>
      <c r="RSJ87" s="2"/>
      <c r="RSK87" s="2"/>
      <c r="RSL87" s="2"/>
      <c r="RSM87" s="2"/>
      <c r="RSN87" s="2"/>
      <c r="RSO87" s="2"/>
      <c r="RSP87" s="2"/>
      <c r="RSQ87" s="2"/>
      <c r="RSR87" s="2"/>
      <c r="RSS87" s="2"/>
      <c r="RST87" s="2"/>
      <c r="RSU87" s="2"/>
      <c r="RSV87" s="2"/>
      <c r="RSW87" s="2"/>
      <c r="RSX87" s="2"/>
      <c r="RSY87" s="2"/>
      <c r="RSZ87" s="2"/>
      <c r="RTA87" s="2"/>
      <c r="RTB87" s="2"/>
      <c r="RTC87" s="2"/>
      <c r="RTD87" s="2"/>
      <c r="RTE87" s="2"/>
      <c r="RTF87" s="2"/>
      <c r="RTG87" s="2"/>
      <c r="RTH87" s="2"/>
      <c r="RTI87" s="2"/>
      <c r="RTJ87" s="2"/>
      <c r="RTK87" s="2"/>
      <c r="RTL87" s="2"/>
      <c r="RTM87" s="2"/>
      <c r="RTN87" s="2"/>
      <c r="RTO87" s="2"/>
      <c r="RTP87" s="2"/>
      <c r="RTQ87" s="2"/>
      <c r="RTR87" s="2"/>
      <c r="RTS87" s="2"/>
      <c r="RTT87" s="2"/>
      <c r="RTU87" s="2"/>
      <c r="RTV87" s="2"/>
      <c r="RTW87" s="2"/>
      <c r="RTX87" s="2"/>
      <c r="RTY87" s="2"/>
      <c r="RTZ87" s="2"/>
      <c r="RUA87" s="2"/>
      <c r="RUB87" s="2"/>
      <c r="RUC87" s="2"/>
      <c r="RUD87" s="2"/>
      <c r="RUE87" s="2"/>
      <c r="RUF87" s="2"/>
      <c r="RUG87" s="2"/>
      <c r="RUH87" s="2"/>
      <c r="RUI87" s="2"/>
      <c r="RUJ87" s="2"/>
      <c r="RUK87" s="2"/>
      <c r="RUL87" s="2"/>
      <c r="RUM87" s="2"/>
      <c r="RUN87" s="2"/>
      <c r="RUO87" s="2"/>
      <c r="RUP87" s="2"/>
      <c r="RUQ87" s="2"/>
      <c r="RUR87" s="2"/>
      <c r="RUS87" s="2"/>
      <c r="RUT87" s="2"/>
      <c r="RUU87" s="2"/>
      <c r="RUV87" s="2"/>
      <c r="RUW87" s="2"/>
      <c r="RUX87" s="2"/>
      <c r="RUY87" s="2"/>
      <c r="RUZ87" s="2"/>
      <c r="RVA87" s="2"/>
      <c r="RVB87" s="2"/>
      <c r="RVC87" s="2"/>
      <c r="RVD87" s="2"/>
      <c r="RVE87" s="2"/>
      <c r="RVF87" s="2"/>
      <c r="RVG87" s="2"/>
      <c r="RVH87" s="2"/>
      <c r="RVI87" s="2"/>
      <c r="RVJ87" s="2"/>
      <c r="RVK87" s="2"/>
      <c r="RVL87" s="2"/>
      <c r="RVM87" s="2"/>
      <c r="RVN87" s="2"/>
      <c r="RVO87" s="2"/>
      <c r="RVP87" s="2"/>
      <c r="RVQ87" s="2"/>
      <c r="RVR87" s="2"/>
      <c r="RVS87" s="2"/>
      <c r="RVT87" s="2"/>
      <c r="RVU87" s="2"/>
      <c r="RVV87" s="2"/>
      <c r="RVW87" s="2"/>
      <c r="RVX87" s="2"/>
      <c r="RVY87" s="2"/>
      <c r="RVZ87" s="2"/>
      <c r="RWA87" s="2"/>
      <c r="RWB87" s="2"/>
      <c r="RWC87" s="2"/>
      <c r="RWD87" s="2"/>
      <c r="RWE87" s="2"/>
      <c r="RWF87" s="2"/>
      <c r="RWG87" s="2"/>
      <c r="RWH87" s="2"/>
      <c r="RWI87" s="2"/>
      <c r="RWJ87" s="2"/>
      <c r="RWK87" s="2"/>
      <c r="RWL87" s="2"/>
      <c r="RWM87" s="2"/>
      <c r="RWN87" s="2"/>
      <c r="RWO87" s="2"/>
      <c r="RWP87" s="2"/>
      <c r="RWQ87" s="2"/>
      <c r="RWR87" s="2"/>
      <c r="RWS87" s="2"/>
      <c r="RWT87" s="2"/>
      <c r="RWU87" s="2"/>
      <c r="RWV87" s="2"/>
      <c r="RWW87" s="2"/>
      <c r="RWX87" s="2"/>
      <c r="RWY87" s="2"/>
      <c r="RWZ87" s="2"/>
      <c r="RXA87" s="2"/>
      <c r="RXB87" s="2"/>
      <c r="RXC87" s="2"/>
      <c r="RXD87" s="2"/>
      <c r="RXE87" s="2"/>
      <c r="RXF87" s="2"/>
      <c r="RXG87" s="2"/>
      <c r="RXH87" s="2"/>
      <c r="RXI87" s="2"/>
      <c r="RXJ87" s="2"/>
      <c r="RXK87" s="2"/>
      <c r="RXL87" s="2"/>
      <c r="RXM87" s="2"/>
      <c r="RXN87" s="2"/>
      <c r="RXO87" s="2"/>
      <c r="RXP87" s="2"/>
      <c r="RXQ87" s="2"/>
      <c r="RXR87" s="2"/>
      <c r="RXS87" s="2"/>
      <c r="RXT87" s="2"/>
      <c r="RXU87" s="2"/>
      <c r="RXV87" s="2"/>
      <c r="RXW87" s="2"/>
      <c r="RXX87" s="2"/>
      <c r="RXY87" s="2"/>
      <c r="RXZ87" s="2"/>
      <c r="RYA87" s="2"/>
      <c r="RYB87" s="2"/>
      <c r="RYC87" s="2"/>
      <c r="RYD87" s="2"/>
      <c r="RYE87" s="2"/>
      <c r="RYF87" s="2"/>
      <c r="RYG87" s="2"/>
      <c r="RYH87" s="2"/>
      <c r="RYI87" s="2"/>
      <c r="RYJ87" s="2"/>
      <c r="RYK87" s="2"/>
      <c r="RYL87" s="2"/>
      <c r="RYM87" s="2"/>
      <c r="RYN87" s="2"/>
      <c r="RYO87" s="2"/>
      <c r="RYP87" s="2"/>
      <c r="RYQ87" s="2"/>
      <c r="RYR87" s="2"/>
      <c r="RYS87" s="2"/>
      <c r="RYT87" s="2"/>
      <c r="RYU87" s="2"/>
      <c r="RYV87" s="2"/>
      <c r="RYW87" s="2"/>
      <c r="RYX87" s="2"/>
      <c r="RYY87" s="2"/>
      <c r="RYZ87" s="2"/>
      <c r="RZA87" s="2"/>
      <c r="RZB87" s="2"/>
      <c r="RZC87" s="2"/>
      <c r="RZD87" s="2"/>
      <c r="RZE87" s="2"/>
      <c r="RZF87" s="2"/>
      <c r="RZG87" s="2"/>
      <c r="RZH87" s="2"/>
      <c r="RZI87" s="2"/>
      <c r="RZJ87" s="2"/>
      <c r="RZK87" s="2"/>
      <c r="RZL87" s="2"/>
      <c r="RZM87" s="2"/>
      <c r="RZN87" s="2"/>
      <c r="RZO87" s="2"/>
      <c r="RZP87" s="2"/>
      <c r="RZQ87" s="2"/>
      <c r="RZR87" s="2"/>
      <c r="RZS87" s="2"/>
      <c r="RZT87" s="2"/>
      <c r="RZU87" s="2"/>
      <c r="RZV87" s="2"/>
      <c r="RZW87" s="2"/>
      <c r="RZX87" s="2"/>
      <c r="RZY87" s="2"/>
      <c r="RZZ87" s="2"/>
      <c r="SAA87" s="2"/>
      <c r="SAB87" s="2"/>
      <c r="SAC87" s="2"/>
      <c r="SAD87" s="2"/>
      <c r="SAE87" s="2"/>
      <c r="SAF87" s="2"/>
      <c r="SAG87" s="2"/>
      <c r="SAH87" s="2"/>
      <c r="SAI87" s="2"/>
      <c r="SAJ87" s="2"/>
      <c r="SAK87" s="2"/>
      <c r="SAL87" s="2"/>
      <c r="SAM87" s="2"/>
      <c r="SAN87" s="2"/>
      <c r="SAO87" s="2"/>
      <c r="SAP87" s="2"/>
      <c r="SAQ87" s="2"/>
      <c r="SAR87" s="2"/>
      <c r="SAS87" s="2"/>
      <c r="SAT87" s="2"/>
      <c r="SAU87" s="2"/>
      <c r="SAV87" s="2"/>
      <c r="SAW87" s="2"/>
      <c r="SAX87" s="2"/>
      <c r="SAY87" s="2"/>
      <c r="SAZ87" s="2"/>
      <c r="SBA87" s="2"/>
      <c r="SBB87" s="2"/>
      <c r="SBC87" s="2"/>
      <c r="SBD87" s="2"/>
      <c r="SBE87" s="2"/>
      <c r="SBF87" s="2"/>
      <c r="SBG87" s="2"/>
      <c r="SBH87" s="2"/>
      <c r="SBI87" s="2"/>
      <c r="SBJ87" s="2"/>
      <c r="SBK87" s="2"/>
      <c r="SBL87" s="2"/>
      <c r="SBM87" s="2"/>
      <c r="SBN87" s="2"/>
      <c r="SBO87" s="2"/>
      <c r="SBP87" s="2"/>
      <c r="SBQ87" s="2"/>
      <c r="SBR87" s="2"/>
      <c r="SBS87" s="2"/>
      <c r="SBT87" s="2"/>
      <c r="SBU87" s="2"/>
      <c r="SBV87" s="2"/>
      <c r="SBW87" s="2"/>
      <c r="SBX87" s="2"/>
      <c r="SBY87" s="2"/>
      <c r="SBZ87" s="2"/>
      <c r="SCA87" s="2"/>
      <c r="SCB87" s="2"/>
      <c r="SCC87" s="2"/>
      <c r="SCD87" s="2"/>
      <c r="SCE87" s="2"/>
      <c r="SCF87" s="2"/>
      <c r="SCG87" s="2"/>
      <c r="SCH87" s="2"/>
      <c r="SCI87" s="2"/>
      <c r="SCJ87" s="2"/>
      <c r="SCK87" s="2"/>
      <c r="SCL87" s="2"/>
      <c r="SCM87" s="2"/>
      <c r="SCN87" s="2"/>
      <c r="SCO87" s="2"/>
      <c r="SCP87" s="2"/>
      <c r="SCQ87" s="2"/>
      <c r="SCR87" s="2"/>
      <c r="SCS87" s="2"/>
      <c r="SCT87" s="2"/>
      <c r="SCU87" s="2"/>
      <c r="SCV87" s="2"/>
      <c r="SCW87" s="2"/>
      <c r="SCX87" s="2"/>
      <c r="SCY87" s="2"/>
      <c r="SCZ87" s="2"/>
      <c r="SDA87" s="2"/>
      <c r="SDB87" s="2"/>
      <c r="SDC87" s="2"/>
      <c r="SDD87" s="2"/>
      <c r="SDE87" s="2"/>
      <c r="SDF87" s="2"/>
      <c r="SDG87" s="2"/>
      <c r="SDH87" s="2"/>
      <c r="SDI87" s="2"/>
      <c r="SDJ87" s="2"/>
      <c r="SDK87" s="2"/>
      <c r="SDL87" s="2"/>
      <c r="SDM87" s="2"/>
      <c r="SDN87" s="2"/>
      <c r="SDO87" s="2"/>
      <c r="SDP87" s="2"/>
      <c r="SDQ87" s="2"/>
      <c r="SDR87" s="2"/>
      <c r="SDS87" s="2"/>
      <c r="SDT87" s="2"/>
      <c r="SDU87" s="2"/>
      <c r="SDV87" s="2"/>
      <c r="SDW87" s="2"/>
      <c r="SDX87" s="2"/>
      <c r="SDY87" s="2"/>
      <c r="SDZ87" s="2"/>
      <c r="SEA87" s="2"/>
      <c r="SEB87" s="2"/>
      <c r="SEC87" s="2"/>
      <c r="SED87" s="2"/>
      <c r="SEE87" s="2"/>
      <c r="SEF87" s="2"/>
      <c r="SEG87" s="2"/>
      <c r="SEH87" s="2"/>
      <c r="SEI87" s="2"/>
      <c r="SEJ87" s="2"/>
      <c r="SEK87" s="2"/>
      <c r="SEL87" s="2"/>
      <c r="SEM87" s="2"/>
      <c r="SEN87" s="2"/>
      <c r="SEO87" s="2"/>
      <c r="SEP87" s="2"/>
      <c r="SEQ87" s="2"/>
      <c r="SER87" s="2"/>
      <c r="SES87" s="2"/>
      <c r="SET87" s="2"/>
      <c r="SEU87" s="2"/>
      <c r="SEV87" s="2"/>
      <c r="SEW87" s="2"/>
      <c r="SEX87" s="2"/>
      <c r="SEY87" s="2"/>
      <c r="SEZ87" s="2"/>
      <c r="SFA87" s="2"/>
      <c r="SFB87" s="2"/>
      <c r="SFC87" s="2"/>
      <c r="SFD87" s="2"/>
      <c r="SFE87" s="2"/>
      <c r="SFF87" s="2"/>
      <c r="SFG87" s="2"/>
      <c r="SFH87" s="2"/>
      <c r="SFI87" s="2"/>
      <c r="SFJ87" s="2"/>
      <c r="SFK87" s="2"/>
      <c r="SFL87" s="2"/>
      <c r="SFM87" s="2"/>
      <c r="SFN87" s="2"/>
      <c r="SFO87" s="2"/>
      <c r="SFP87" s="2"/>
      <c r="SFQ87" s="2"/>
      <c r="SFR87" s="2"/>
      <c r="SFS87" s="2"/>
      <c r="SFT87" s="2"/>
      <c r="SFU87" s="2"/>
      <c r="SFV87" s="2"/>
      <c r="SFW87" s="2"/>
      <c r="SFX87" s="2"/>
      <c r="SFY87" s="2"/>
      <c r="SFZ87" s="2"/>
      <c r="SGA87" s="2"/>
      <c r="SGB87" s="2"/>
      <c r="SGC87" s="2"/>
      <c r="SGD87" s="2"/>
      <c r="SGE87" s="2"/>
      <c r="SGF87" s="2"/>
      <c r="SGG87" s="2"/>
      <c r="SGH87" s="2"/>
      <c r="SGI87" s="2"/>
      <c r="SGJ87" s="2"/>
      <c r="SGK87" s="2"/>
      <c r="SGL87" s="2"/>
      <c r="SGM87" s="2"/>
      <c r="SGN87" s="2"/>
      <c r="SGO87" s="2"/>
      <c r="SGP87" s="2"/>
      <c r="SGQ87" s="2"/>
      <c r="SGR87" s="2"/>
      <c r="SGS87" s="2"/>
      <c r="SGT87" s="2"/>
      <c r="SGU87" s="2"/>
      <c r="SGV87" s="2"/>
      <c r="SGW87" s="2"/>
      <c r="SGX87" s="2"/>
      <c r="SGY87" s="2"/>
      <c r="SGZ87" s="2"/>
      <c r="SHA87" s="2"/>
      <c r="SHB87" s="2"/>
      <c r="SHC87" s="2"/>
      <c r="SHD87" s="2"/>
      <c r="SHE87" s="2"/>
      <c r="SHF87" s="2"/>
      <c r="SHG87" s="2"/>
      <c r="SHH87" s="2"/>
      <c r="SHI87" s="2"/>
      <c r="SHJ87" s="2"/>
      <c r="SHK87" s="2"/>
      <c r="SHL87" s="2"/>
      <c r="SHM87" s="2"/>
      <c r="SHN87" s="2"/>
      <c r="SHO87" s="2"/>
      <c r="SHP87" s="2"/>
      <c r="SHQ87" s="2"/>
      <c r="SHR87" s="2"/>
      <c r="SHS87" s="2"/>
      <c r="SHT87" s="2"/>
      <c r="SHU87" s="2"/>
      <c r="SHV87" s="2"/>
      <c r="SHW87" s="2"/>
      <c r="SHX87" s="2"/>
      <c r="SHY87" s="2"/>
      <c r="SHZ87" s="2"/>
      <c r="SIA87" s="2"/>
      <c r="SIB87" s="2"/>
      <c r="SIC87" s="2"/>
      <c r="SID87" s="2"/>
      <c r="SIE87" s="2"/>
      <c r="SIF87" s="2"/>
      <c r="SIG87" s="2"/>
      <c r="SIH87" s="2"/>
      <c r="SII87" s="2"/>
      <c r="SIJ87" s="2"/>
      <c r="SIK87" s="2"/>
      <c r="SIL87" s="2"/>
      <c r="SIM87" s="2"/>
      <c r="SIN87" s="2"/>
      <c r="SIO87" s="2"/>
      <c r="SIP87" s="2"/>
      <c r="SIQ87" s="2"/>
      <c r="SIR87" s="2"/>
      <c r="SIS87" s="2"/>
      <c r="SIT87" s="2"/>
      <c r="SIU87" s="2"/>
      <c r="SIV87" s="2"/>
      <c r="SIW87" s="2"/>
      <c r="SIX87" s="2"/>
      <c r="SIY87" s="2"/>
      <c r="SIZ87" s="2"/>
      <c r="SJA87" s="2"/>
      <c r="SJB87" s="2"/>
      <c r="SJC87" s="2"/>
      <c r="SJD87" s="2"/>
      <c r="SJE87" s="2"/>
      <c r="SJF87" s="2"/>
      <c r="SJG87" s="2"/>
      <c r="SJH87" s="2"/>
      <c r="SJI87" s="2"/>
      <c r="SJJ87" s="2"/>
      <c r="SJK87" s="2"/>
      <c r="SJL87" s="2"/>
      <c r="SJM87" s="2"/>
      <c r="SJN87" s="2"/>
      <c r="SJO87" s="2"/>
      <c r="SJP87" s="2"/>
      <c r="SJQ87" s="2"/>
      <c r="SJR87" s="2"/>
      <c r="SJS87" s="2"/>
      <c r="SJT87" s="2"/>
      <c r="SJU87" s="2"/>
      <c r="SJV87" s="2"/>
      <c r="SJW87" s="2"/>
      <c r="SJX87" s="2"/>
      <c r="SJY87" s="2"/>
      <c r="SJZ87" s="2"/>
      <c r="SKA87" s="2"/>
      <c r="SKB87" s="2"/>
      <c r="SKC87" s="2"/>
      <c r="SKD87" s="2"/>
      <c r="SKE87" s="2"/>
      <c r="SKF87" s="2"/>
      <c r="SKG87" s="2"/>
      <c r="SKH87" s="2"/>
      <c r="SKI87" s="2"/>
      <c r="SKJ87" s="2"/>
      <c r="SKK87" s="2"/>
      <c r="SKL87" s="2"/>
      <c r="SKM87" s="2"/>
      <c r="SKN87" s="2"/>
      <c r="SKO87" s="2"/>
      <c r="SKP87" s="2"/>
      <c r="SKQ87" s="2"/>
      <c r="SKR87" s="2"/>
      <c r="SKS87" s="2"/>
      <c r="SKT87" s="2"/>
      <c r="SKU87" s="2"/>
      <c r="SKV87" s="2"/>
      <c r="SKW87" s="2"/>
      <c r="SKX87" s="2"/>
      <c r="SKY87" s="2"/>
      <c r="SKZ87" s="2"/>
      <c r="SLA87" s="2"/>
      <c r="SLB87" s="2"/>
      <c r="SLC87" s="2"/>
      <c r="SLD87" s="2"/>
      <c r="SLE87" s="2"/>
      <c r="SLF87" s="2"/>
      <c r="SLG87" s="2"/>
      <c r="SLH87" s="2"/>
      <c r="SLI87" s="2"/>
      <c r="SLJ87" s="2"/>
      <c r="SLK87" s="2"/>
      <c r="SLL87" s="2"/>
      <c r="SLM87" s="2"/>
      <c r="SLN87" s="2"/>
      <c r="SLO87" s="2"/>
      <c r="SLP87" s="2"/>
      <c r="SLQ87" s="2"/>
      <c r="SLR87" s="2"/>
      <c r="SLS87" s="2"/>
      <c r="SLT87" s="2"/>
      <c r="SLU87" s="2"/>
      <c r="SLV87" s="2"/>
      <c r="SLW87" s="2"/>
      <c r="SLX87" s="2"/>
      <c r="SLY87" s="2"/>
      <c r="SLZ87" s="2"/>
      <c r="SMA87" s="2"/>
      <c r="SMB87" s="2"/>
      <c r="SMC87" s="2"/>
      <c r="SMD87" s="2"/>
      <c r="SME87" s="2"/>
      <c r="SMF87" s="2"/>
      <c r="SMG87" s="2"/>
      <c r="SMH87" s="2"/>
      <c r="SMI87" s="2"/>
      <c r="SMJ87" s="2"/>
      <c r="SMK87" s="2"/>
      <c r="SML87" s="2"/>
      <c r="SMM87" s="2"/>
      <c r="SMN87" s="2"/>
      <c r="SMO87" s="2"/>
      <c r="SMP87" s="2"/>
      <c r="SMQ87" s="2"/>
      <c r="SMR87" s="2"/>
      <c r="SMS87" s="2"/>
      <c r="SMT87" s="2"/>
      <c r="SMU87" s="2"/>
      <c r="SMV87" s="2"/>
      <c r="SMW87" s="2"/>
      <c r="SMX87" s="2"/>
      <c r="SMY87" s="2"/>
      <c r="SMZ87" s="2"/>
      <c r="SNA87" s="2"/>
      <c r="SNB87" s="2"/>
      <c r="SNC87" s="2"/>
      <c r="SND87" s="2"/>
      <c r="SNE87" s="2"/>
      <c r="SNF87" s="2"/>
      <c r="SNG87" s="2"/>
      <c r="SNH87" s="2"/>
      <c r="SNI87" s="2"/>
      <c r="SNJ87" s="2"/>
      <c r="SNK87" s="2"/>
      <c r="SNL87" s="2"/>
      <c r="SNM87" s="2"/>
      <c r="SNN87" s="2"/>
      <c r="SNO87" s="2"/>
      <c r="SNP87" s="2"/>
      <c r="SNQ87" s="2"/>
      <c r="SNR87" s="2"/>
      <c r="SNS87" s="2"/>
      <c r="SNT87" s="2"/>
      <c r="SNU87" s="2"/>
      <c r="SNV87" s="2"/>
      <c r="SNW87" s="2"/>
      <c r="SNX87" s="2"/>
      <c r="SNY87" s="2"/>
      <c r="SNZ87" s="2"/>
      <c r="SOA87" s="2"/>
      <c r="SOB87" s="2"/>
      <c r="SOC87" s="2"/>
      <c r="SOD87" s="2"/>
      <c r="SOE87" s="2"/>
      <c r="SOF87" s="2"/>
      <c r="SOG87" s="2"/>
      <c r="SOH87" s="2"/>
      <c r="SOI87" s="2"/>
      <c r="SOJ87" s="2"/>
      <c r="SOK87" s="2"/>
      <c r="SOL87" s="2"/>
      <c r="SOM87" s="2"/>
      <c r="SON87" s="2"/>
      <c r="SOO87" s="2"/>
      <c r="SOP87" s="2"/>
      <c r="SOQ87" s="2"/>
      <c r="SOR87" s="2"/>
      <c r="SOS87" s="2"/>
      <c r="SOT87" s="2"/>
      <c r="SOU87" s="2"/>
      <c r="SOV87" s="2"/>
      <c r="SOW87" s="2"/>
      <c r="SOX87" s="2"/>
      <c r="SOY87" s="2"/>
      <c r="SOZ87" s="2"/>
      <c r="SPA87" s="2"/>
      <c r="SPB87" s="2"/>
      <c r="SPC87" s="2"/>
      <c r="SPD87" s="2"/>
      <c r="SPE87" s="2"/>
      <c r="SPF87" s="2"/>
      <c r="SPG87" s="2"/>
      <c r="SPH87" s="2"/>
      <c r="SPI87" s="2"/>
      <c r="SPJ87" s="2"/>
      <c r="SPK87" s="2"/>
      <c r="SPL87" s="2"/>
      <c r="SPM87" s="2"/>
      <c r="SPN87" s="2"/>
      <c r="SPO87" s="2"/>
      <c r="SPP87" s="2"/>
      <c r="SPQ87" s="2"/>
      <c r="SPR87" s="2"/>
      <c r="SPS87" s="2"/>
      <c r="SPT87" s="2"/>
      <c r="SPU87" s="2"/>
      <c r="SPV87" s="2"/>
      <c r="SPW87" s="2"/>
      <c r="SPX87" s="2"/>
      <c r="SPY87" s="2"/>
      <c r="SPZ87" s="2"/>
      <c r="SQA87" s="2"/>
      <c r="SQB87" s="2"/>
      <c r="SQC87" s="2"/>
      <c r="SQD87" s="2"/>
      <c r="SQE87" s="2"/>
      <c r="SQF87" s="2"/>
      <c r="SQG87" s="2"/>
      <c r="SQH87" s="2"/>
      <c r="SQI87" s="2"/>
      <c r="SQJ87" s="2"/>
      <c r="SQK87" s="2"/>
      <c r="SQL87" s="2"/>
      <c r="SQM87" s="2"/>
      <c r="SQN87" s="2"/>
      <c r="SQO87" s="2"/>
      <c r="SQP87" s="2"/>
      <c r="SQQ87" s="2"/>
      <c r="SQR87" s="2"/>
      <c r="SQS87" s="2"/>
      <c r="SQT87" s="2"/>
      <c r="SQU87" s="2"/>
      <c r="SQV87" s="2"/>
      <c r="SQW87" s="2"/>
      <c r="SQX87" s="2"/>
      <c r="SQY87" s="2"/>
      <c r="SQZ87" s="2"/>
      <c r="SRA87" s="2"/>
      <c r="SRB87" s="2"/>
      <c r="SRC87" s="2"/>
      <c r="SRD87" s="2"/>
      <c r="SRE87" s="2"/>
      <c r="SRF87" s="2"/>
      <c r="SRG87" s="2"/>
      <c r="SRH87" s="2"/>
      <c r="SRI87" s="2"/>
      <c r="SRJ87" s="2"/>
      <c r="SRK87" s="2"/>
      <c r="SRL87" s="2"/>
      <c r="SRM87" s="2"/>
      <c r="SRN87" s="2"/>
      <c r="SRO87" s="2"/>
      <c r="SRP87" s="2"/>
      <c r="SRQ87" s="2"/>
      <c r="SRR87" s="2"/>
      <c r="SRS87" s="2"/>
      <c r="SRT87" s="2"/>
      <c r="SRU87" s="2"/>
      <c r="SRV87" s="2"/>
      <c r="SRW87" s="2"/>
      <c r="SRX87" s="2"/>
      <c r="SRY87" s="2"/>
      <c r="SRZ87" s="2"/>
      <c r="SSA87" s="2"/>
      <c r="SSB87" s="2"/>
      <c r="SSC87" s="2"/>
      <c r="SSD87" s="2"/>
      <c r="SSE87" s="2"/>
      <c r="SSF87" s="2"/>
      <c r="SSG87" s="2"/>
      <c r="SSH87" s="2"/>
      <c r="SSI87" s="2"/>
      <c r="SSJ87" s="2"/>
      <c r="SSK87" s="2"/>
      <c r="SSL87" s="2"/>
      <c r="SSM87" s="2"/>
      <c r="SSN87" s="2"/>
      <c r="SSO87" s="2"/>
      <c r="SSP87" s="2"/>
      <c r="SSQ87" s="2"/>
      <c r="SSR87" s="2"/>
      <c r="SSS87" s="2"/>
      <c r="SST87" s="2"/>
      <c r="SSU87" s="2"/>
      <c r="SSV87" s="2"/>
      <c r="SSW87" s="2"/>
      <c r="SSX87" s="2"/>
      <c r="SSY87" s="2"/>
      <c r="SSZ87" s="2"/>
      <c r="STA87" s="2"/>
      <c r="STB87" s="2"/>
      <c r="STC87" s="2"/>
      <c r="STD87" s="2"/>
      <c r="STE87" s="2"/>
      <c r="STF87" s="2"/>
      <c r="STG87" s="2"/>
      <c r="STH87" s="2"/>
      <c r="STI87" s="2"/>
      <c r="STJ87" s="2"/>
      <c r="STK87" s="2"/>
      <c r="STL87" s="2"/>
      <c r="STM87" s="2"/>
      <c r="STN87" s="2"/>
      <c r="STO87" s="2"/>
      <c r="STP87" s="2"/>
      <c r="STQ87" s="2"/>
      <c r="STR87" s="2"/>
      <c r="STS87" s="2"/>
      <c r="STT87" s="2"/>
      <c r="STU87" s="2"/>
      <c r="STV87" s="2"/>
      <c r="STW87" s="2"/>
      <c r="STX87" s="2"/>
      <c r="STY87" s="2"/>
      <c r="STZ87" s="2"/>
      <c r="SUA87" s="2"/>
      <c r="SUB87" s="2"/>
      <c r="SUC87" s="2"/>
      <c r="SUD87" s="2"/>
      <c r="SUE87" s="2"/>
      <c r="SUF87" s="2"/>
      <c r="SUG87" s="2"/>
      <c r="SUH87" s="2"/>
      <c r="SUI87" s="2"/>
      <c r="SUJ87" s="2"/>
      <c r="SUK87" s="2"/>
      <c r="SUL87" s="2"/>
      <c r="SUM87" s="2"/>
      <c r="SUN87" s="2"/>
      <c r="SUO87" s="2"/>
      <c r="SUP87" s="2"/>
      <c r="SUQ87" s="2"/>
      <c r="SUR87" s="2"/>
      <c r="SUS87" s="2"/>
      <c r="SUT87" s="2"/>
      <c r="SUU87" s="2"/>
      <c r="SUV87" s="2"/>
      <c r="SUW87" s="2"/>
      <c r="SUX87" s="2"/>
      <c r="SUY87" s="2"/>
      <c r="SUZ87" s="2"/>
      <c r="SVA87" s="2"/>
      <c r="SVB87" s="2"/>
      <c r="SVC87" s="2"/>
      <c r="SVD87" s="2"/>
      <c r="SVE87" s="2"/>
      <c r="SVF87" s="2"/>
      <c r="SVG87" s="2"/>
      <c r="SVH87" s="2"/>
      <c r="SVI87" s="2"/>
      <c r="SVJ87" s="2"/>
      <c r="SVK87" s="2"/>
      <c r="SVL87" s="2"/>
      <c r="SVM87" s="2"/>
      <c r="SVN87" s="2"/>
      <c r="SVO87" s="2"/>
      <c r="SVP87" s="2"/>
      <c r="SVQ87" s="2"/>
      <c r="SVR87" s="2"/>
      <c r="SVS87" s="2"/>
      <c r="SVT87" s="2"/>
      <c r="SVU87" s="2"/>
      <c r="SVV87" s="2"/>
      <c r="SVW87" s="2"/>
      <c r="SVX87" s="2"/>
      <c r="SVY87" s="2"/>
      <c r="SVZ87" s="2"/>
      <c r="SWA87" s="2"/>
      <c r="SWB87" s="2"/>
      <c r="SWC87" s="2"/>
      <c r="SWD87" s="2"/>
      <c r="SWE87" s="2"/>
      <c r="SWF87" s="2"/>
      <c r="SWG87" s="2"/>
      <c r="SWH87" s="2"/>
      <c r="SWI87" s="2"/>
      <c r="SWJ87" s="2"/>
      <c r="SWK87" s="2"/>
      <c r="SWL87" s="2"/>
      <c r="SWM87" s="2"/>
      <c r="SWN87" s="2"/>
      <c r="SWO87" s="2"/>
      <c r="SWP87" s="2"/>
      <c r="SWQ87" s="2"/>
      <c r="SWR87" s="2"/>
      <c r="SWS87" s="2"/>
      <c r="SWT87" s="2"/>
      <c r="SWU87" s="2"/>
      <c r="SWV87" s="2"/>
      <c r="SWW87" s="2"/>
      <c r="SWX87" s="2"/>
      <c r="SWY87" s="2"/>
      <c r="SWZ87" s="2"/>
      <c r="SXA87" s="2"/>
      <c r="SXB87" s="2"/>
      <c r="SXC87" s="2"/>
      <c r="SXD87" s="2"/>
      <c r="SXE87" s="2"/>
      <c r="SXF87" s="2"/>
      <c r="SXG87" s="2"/>
      <c r="SXH87" s="2"/>
      <c r="SXI87" s="2"/>
      <c r="SXJ87" s="2"/>
      <c r="SXK87" s="2"/>
      <c r="SXL87" s="2"/>
      <c r="SXM87" s="2"/>
      <c r="SXN87" s="2"/>
      <c r="SXO87" s="2"/>
      <c r="SXP87" s="2"/>
      <c r="SXQ87" s="2"/>
      <c r="SXR87" s="2"/>
      <c r="SXS87" s="2"/>
      <c r="SXT87" s="2"/>
      <c r="SXU87" s="2"/>
      <c r="SXV87" s="2"/>
      <c r="SXW87" s="2"/>
      <c r="SXX87" s="2"/>
      <c r="SXY87" s="2"/>
      <c r="SXZ87" s="2"/>
      <c r="SYA87" s="2"/>
      <c r="SYB87" s="2"/>
      <c r="SYC87" s="2"/>
      <c r="SYD87" s="2"/>
      <c r="SYE87" s="2"/>
      <c r="SYF87" s="2"/>
      <c r="SYG87" s="2"/>
      <c r="SYH87" s="2"/>
      <c r="SYI87" s="2"/>
      <c r="SYJ87" s="2"/>
      <c r="SYK87" s="2"/>
      <c r="SYL87" s="2"/>
      <c r="SYM87" s="2"/>
      <c r="SYN87" s="2"/>
      <c r="SYO87" s="2"/>
      <c r="SYP87" s="2"/>
      <c r="SYQ87" s="2"/>
      <c r="SYR87" s="2"/>
      <c r="SYS87" s="2"/>
      <c r="SYT87" s="2"/>
      <c r="SYU87" s="2"/>
      <c r="SYV87" s="2"/>
      <c r="SYW87" s="2"/>
      <c r="SYX87" s="2"/>
      <c r="SYY87" s="2"/>
      <c r="SYZ87" s="2"/>
      <c r="SZA87" s="2"/>
      <c r="SZB87" s="2"/>
      <c r="SZC87" s="2"/>
      <c r="SZD87" s="2"/>
      <c r="SZE87" s="2"/>
      <c r="SZF87" s="2"/>
      <c r="SZG87" s="2"/>
      <c r="SZH87" s="2"/>
      <c r="SZI87" s="2"/>
      <c r="SZJ87" s="2"/>
      <c r="SZK87" s="2"/>
      <c r="SZL87" s="2"/>
      <c r="SZM87" s="2"/>
      <c r="SZN87" s="2"/>
      <c r="SZO87" s="2"/>
      <c r="SZP87" s="2"/>
      <c r="SZQ87" s="2"/>
      <c r="SZR87" s="2"/>
      <c r="SZS87" s="2"/>
      <c r="SZT87" s="2"/>
      <c r="SZU87" s="2"/>
      <c r="SZV87" s="2"/>
      <c r="SZW87" s="2"/>
      <c r="SZX87" s="2"/>
      <c r="SZY87" s="2"/>
      <c r="SZZ87" s="2"/>
      <c r="TAA87" s="2"/>
      <c r="TAB87" s="2"/>
      <c r="TAC87" s="2"/>
      <c r="TAD87" s="2"/>
      <c r="TAE87" s="2"/>
      <c r="TAF87" s="2"/>
      <c r="TAG87" s="2"/>
      <c r="TAH87" s="2"/>
      <c r="TAI87" s="2"/>
      <c r="TAJ87" s="2"/>
      <c r="TAK87" s="2"/>
      <c r="TAL87" s="2"/>
      <c r="TAM87" s="2"/>
      <c r="TAN87" s="2"/>
      <c r="TAO87" s="2"/>
      <c r="TAP87" s="2"/>
      <c r="TAQ87" s="2"/>
      <c r="TAR87" s="2"/>
      <c r="TAS87" s="2"/>
      <c r="TAT87" s="2"/>
      <c r="TAU87" s="2"/>
      <c r="TAV87" s="2"/>
      <c r="TAW87" s="2"/>
      <c r="TAX87" s="2"/>
      <c r="TAY87" s="2"/>
      <c r="TAZ87" s="2"/>
      <c r="TBA87" s="2"/>
      <c r="TBB87" s="2"/>
      <c r="TBC87" s="2"/>
      <c r="TBD87" s="2"/>
      <c r="TBE87" s="2"/>
      <c r="TBF87" s="2"/>
      <c r="TBG87" s="2"/>
      <c r="TBH87" s="2"/>
      <c r="TBI87" s="2"/>
      <c r="TBJ87" s="2"/>
      <c r="TBK87" s="2"/>
      <c r="TBL87" s="2"/>
      <c r="TBM87" s="2"/>
      <c r="TBN87" s="2"/>
      <c r="TBO87" s="2"/>
      <c r="TBP87" s="2"/>
      <c r="TBQ87" s="2"/>
      <c r="TBR87" s="2"/>
      <c r="TBS87" s="2"/>
      <c r="TBT87" s="2"/>
      <c r="TBU87" s="2"/>
      <c r="TBV87" s="2"/>
      <c r="TBW87" s="2"/>
      <c r="TBX87" s="2"/>
      <c r="TBY87" s="2"/>
      <c r="TBZ87" s="2"/>
      <c r="TCA87" s="2"/>
      <c r="TCB87" s="2"/>
      <c r="TCC87" s="2"/>
      <c r="TCD87" s="2"/>
      <c r="TCE87" s="2"/>
      <c r="TCF87" s="2"/>
      <c r="TCG87" s="2"/>
      <c r="TCH87" s="2"/>
      <c r="TCI87" s="2"/>
      <c r="TCJ87" s="2"/>
      <c r="TCK87" s="2"/>
      <c r="TCL87" s="2"/>
      <c r="TCM87" s="2"/>
      <c r="TCN87" s="2"/>
      <c r="TCO87" s="2"/>
      <c r="TCP87" s="2"/>
      <c r="TCQ87" s="2"/>
      <c r="TCR87" s="2"/>
      <c r="TCS87" s="2"/>
      <c r="TCT87" s="2"/>
      <c r="TCU87" s="2"/>
      <c r="TCV87" s="2"/>
      <c r="TCW87" s="2"/>
      <c r="TCX87" s="2"/>
      <c r="TCY87" s="2"/>
      <c r="TCZ87" s="2"/>
      <c r="TDA87" s="2"/>
      <c r="TDB87" s="2"/>
      <c r="TDC87" s="2"/>
      <c r="TDD87" s="2"/>
      <c r="TDE87" s="2"/>
      <c r="TDF87" s="2"/>
      <c r="TDG87" s="2"/>
      <c r="TDH87" s="2"/>
      <c r="TDI87" s="2"/>
      <c r="TDJ87" s="2"/>
      <c r="TDK87" s="2"/>
      <c r="TDL87" s="2"/>
      <c r="TDM87" s="2"/>
      <c r="TDN87" s="2"/>
      <c r="TDO87" s="2"/>
      <c r="TDP87" s="2"/>
      <c r="TDQ87" s="2"/>
      <c r="TDR87" s="2"/>
      <c r="TDS87" s="2"/>
      <c r="TDT87" s="2"/>
      <c r="TDU87" s="2"/>
      <c r="TDV87" s="2"/>
      <c r="TDW87" s="2"/>
      <c r="TDX87" s="2"/>
      <c r="TDY87" s="2"/>
      <c r="TDZ87" s="2"/>
      <c r="TEA87" s="2"/>
      <c r="TEB87" s="2"/>
      <c r="TEC87" s="2"/>
      <c r="TED87" s="2"/>
      <c r="TEE87" s="2"/>
      <c r="TEF87" s="2"/>
      <c r="TEG87" s="2"/>
      <c r="TEH87" s="2"/>
      <c r="TEI87" s="2"/>
      <c r="TEJ87" s="2"/>
      <c r="TEK87" s="2"/>
      <c r="TEL87" s="2"/>
      <c r="TEM87" s="2"/>
      <c r="TEN87" s="2"/>
      <c r="TEO87" s="2"/>
      <c r="TEP87" s="2"/>
      <c r="TEQ87" s="2"/>
      <c r="TER87" s="2"/>
      <c r="TES87" s="2"/>
      <c r="TET87" s="2"/>
      <c r="TEU87" s="2"/>
      <c r="TEV87" s="2"/>
      <c r="TEW87" s="2"/>
      <c r="TEX87" s="2"/>
      <c r="TEY87" s="2"/>
      <c r="TEZ87" s="2"/>
      <c r="TFA87" s="2"/>
      <c r="TFB87" s="2"/>
      <c r="TFC87" s="2"/>
      <c r="TFD87" s="2"/>
      <c r="TFE87" s="2"/>
      <c r="TFF87" s="2"/>
      <c r="TFG87" s="2"/>
      <c r="TFH87" s="2"/>
      <c r="TFI87" s="2"/>
      <c r="TFJ87" s="2"/>
      <c r="TFK87" s="2"/>
      <c r="TFL87" s="2"/>
      <c r="TFM87" s="2"/>
      <c r="TFN87" s="2"/>
      <c r="TFO87" s="2"/>
      <c r="TFP87" s="2"/>
      <c r="TFQ87" s="2"/>
      <c r="TFR87" s="2"/>
      <c r="TFS87" s="2"/>
      <c r="TFT87" s="2"/>
      <c r="TFU87" s="2"/>
      <c r="TFV87" s="2"/>
      <c r="TFW87" s="2"/>
      <c r="TFX87" s="2"/>
      <c r="TFY87" s="2"/>
      <c r="TFZ87" s="2"/>
      <c r="TGA87" s="2"/>
      <c r="TGB87" s="2"/>
      <c r="TGC87" s="2"/>
      <c r="TGD87" s="2"/>
      <c r="TGE87" s="2"/>
      <c r="TGF87" s="2"/>
      <c r="TGG87" s="2"/>
      <c r="TGH87" s="2"/>
      <c r="TGI87" s="2"/>
      <c r="TGJ87" s="2"/>
      <c r="TGK87" s="2"/>
      <c r="TGL87" s="2"/>
      <c r="TGM87" s="2"/>
      <c r="TGN87" s="2"/>
      <c r="TGO87" s="2"/>
      <c r="TGP87" s="2"/>
      <c r="TGQ87" s="2"/>
      <c r="TGR87" s="2"/>
      <c r="TGS87" s="2"/>
      <c r="TGT87" s="2"/>
      <c r="TGU87" s="2"/>
      <c r="TGV87" s="2"/>
      <c r="TGW87" s="2"/>
      <c r="TGX87" s="2"/>
      <c r="TGY87" s="2"/>
      <c r="TGZ87" s="2"/>
      <c r="THA87" s="2"/>
      <c r="THB87" s="2"/>
      <c r="THC87" s="2"/>
      <c r="THD87" s="2"/>
      <c r="THE87" s="2"/>
      <c r="THF87" s="2"/>
      <c r="THG87" s="2"/>
      <c r="THH87" s="2"/>
      <c r="THI87" s="2"/>
      <c r="THJ87" s="2"/>
      <c r="THK87" s="2"/>
      <c r="THL87" s="2"/>
      <c r="THM87" s="2"/>
      <c r="THN87" s="2"/>
      <c r="THO87" s="2"/>
      <c r="THP87" s="2"/>
      <c r="THQ87" s="2"/>
      <c r="THR87" s="2"/>
      <c r="THS87" s="2"/>
      <c r="THT87" s="2"/>
      <c r="THU87" s="2"/>
      <c r="THV87" s="2"/>
      <c r="THW87" s="2"/>
      <c r="THX87" s="2"/>
      <c r="THY87" s="2"/>
      <c r="THZ87" s="2"/>
      <c r="TIA87" s="2"/>
      <c r="TIB87" s="2"/>
      <c r="TIC87" s="2"/>
      <c r="TID87" s="2"/>
      <c r="TIE87" s="2"/>
      <c r="TIF87" s="2"/>
      <c r="TIG87" s="2"/>
      <c r="TIH87" s="2"/>
      <c r="TII87" s="2"/>
      <c r="TIJ87" s="2"/>
      <c r="TIK87" s="2"/>
      <c r="TIL87" s="2"/>
      <c r="TIM87" s="2"/>
      <c r="TIN87" s="2"/>
      <c r="TIO87" s="2"/>
      <c r="TIP87" s="2"/>
      <c r="TIQ87" s="2"/>
      <c r="TIR87" s="2"/>
      <c r="TIS87" s="2"/>
      <c r="TIT87" s="2"/>
      <c r="TIU87" s="2"/>
      <c r="TIV87" s="2"/>
      <c r="TIW87" s="2"/>
      <c r="TIX87" s="2"/>
      <c r="TIY87" s="2"/>
      <c r="TIZ87" s="2"/>
      <c r="TJA87" s="2"/>
      <c r="TJB87" s="2"/>
      <c r="TJC87" s="2"/>
      <c r="TJD87" s="2"/>
      <c r="TJE87" s="2"/>
      <c r="TJF87" s="2"/>
      <c r="TJG87" s="2"/>
      <c r="TJH87" s="2"/>
      <c r="TJI87" s="2"/>
      <c r="TJJ87" s="2"/>
      <c r="TJK87" s="2"/>
      <c r="TJL87" s="2"/>
      <c r="TJM87" s="2"/>
      <c r="TJN87" s="2"/>
      <c r="TJO87" s="2"/>
      <c r="TJP87" s="2"/>
      <c r="TJQ87" s="2"/>
      <c r="TJR87" s="2"/>
      <c r="TJS87" s="2"/>
      <c r="TJT87" s="2"/>
      <c r="TJU87" s="2"/>
      <c r="TJV87" s="2"/>
      <c r="TJW87" s="2"/>
      <c r="TJX87" s="2"/>
      <c r="TJY87" s="2"/>
      <c r="TJZ87" s="2"/>
      <c r="TKA87" s="2"/>
      <c r="TKB87" s="2"/>
      <c r="TKC87" s="2"/>
      <c r="TKD87" s="2"/>
      <c r="TKE87" s="2"/>
      <c r="TKF87" s="2"/>
      <c r="TKG87" s="2"/>
      <c r="TKH87" s="2"/>
      <c r="TKI87" s="2"/>
      <c r="TKJ87" s="2"/>
      <c r="TKK87" s="2"/>
      <c r="TKL87" s="2"/>
      <c r="TKM87" s="2"/>
      <c r="TKN87" s="2"/>
      <c r="TKO87" s="2"/>
      <c r="TKP87" s="2"/>
      <c r="TKQ87" s="2"/>
      <c r="TKR87" s="2"/>
      <c r="TKS87" s="2"/>
      <c r="TKT87" s="2"/>
      <c r="TKU87" s="2"/>
      <c r="TKV87" s="2"/>
      <c r="TKW87" s="2"/>
      <c r="TKX87" s="2"/>
      <c r="TKY87" s="2"/>
      <c r="TKZ87" s="2"/>
      <c r="TLA87" s="2"/>
      <c r="TLB87" s="2"/>
      <c r="TLC87" s="2"/>
      <c r="TLD87" s="2"/>
      <c r="TLE87" s="2"/>
      <c r="TLF87" s="2"/>
      <c r="TLG87" s="2"/>
      <c r="TLH87" s="2"/>
      <c r="TLI87" s="2"/>
      <c r="TLJ87" s="2"/>
      <c r="TLK87" s="2"/>
      <c r="TLL87" s="2"/>
      <c r="TLM87" s="2"/>
      <c r="TLN87" s="2"/>
      <c r="TLO87" s="2"/>
      <c r="TLP87" s="2"/>
      <c r="TLQ87" s="2"/>
      <c r="TLR87" s="2"/>
      <c r="TLS87" s="2"/>
      <c r="TLT87" s="2"/>
      <c r="TLU87" s="2"/>
      <c r="TLV87" s="2"/>
      <c r="TLW87" s="2"/>
      <c r="TLX87" s="2"/>
      <c r="TLY87" s="2"/>
      <c r="TLZ87" s="2"/>
      <c r="TMA87" s="2"/>
      <c r="TMB87" s="2"/>
      <c r="TMC87" s="2"/>
      <c r="TMD87" s="2"/>
      <c r="TME87" s="2"/>
      <c r="TMF87" s="2"/>
      <c r="TMG87" s="2"/>
      <c r="TMH87" s="2"/>
      <c r="TMI87" s="2"/>
      <c r="TMJ87" s="2"/>
      <c r="TMK87" s="2"/>
      <c r="TML87" s="2"/>
      <c r="TMM87" s="2"/>
      <c r="TMN87" s="2"/>
      <c r="TMO87" s="2"/>
      <c r="TMP87" s="2"/>
      <c r="TMQ87" s="2"/>
      <c r="TMR87" s="2"/>
      <c r="TMS87" s="2"/>
      <c r="TMT87" s="2"/>
      <c r="TMU87" s="2"/>
      <c r="TMV87" s="2"/>
      <c r="TMW87" s="2"/>
      <c r="TMX87" s="2"/>
      <c r="TMY87" s="2"/>
      <c r="TMZ87" s="2"/>
      <c r="TNA87" s="2"/>
      <c r="TNB87" s="2"/>
      <c r="TNC87" s="2"/>
      <c r="TND87" s="2"/>
      <c r="TNE87" s="2"/>
      <c r="TNF87" s="2"/>
      <c r="TNG87" s="2"/>
      <c r="TNH87" s="2"/>
      <c r="TNI87" s="2"/>
      <c r="TNJ87" s="2"/>
      <c r="TNK87" s="2"/>
      <c r="TNL87" s="2"/>
      <c r="TNM87" s="2"/>
      <c r="TNN87" s="2"/>
      <c r="TNO87" s="2"/>
      <c r="TNP87" s="2"/>
      <c r="TNQ87" s="2"/>
      <c r="TNR87" s="2"/>
      <c r="TNS87" s="2"/>
      <c r="TNT87" s="2"/>
      <c r="TNU87" s="2"/>
      <c r="TNV87" s="2"/>
      <c r="TNW87" s="2"/>
      <c r="TNX87" s="2"/>
      <c r="TNY87" s="2"/>
      <c r="TNZ87" s="2"/>
      <c r="TOA87" s="2"/>
      <c r="TOB87" s="2"/>
      <c r="TOC87" s="2"/>
      <c r="TOD87" s="2"/>
      <c r="TOE87" s="2"/>
      <c r="TOF87" s="2"/>
      <c r="TOG87" s="2"/>
      <c r="TOH87" s="2"/>
      <c r="TOI87" s="2"/>
      <c r="TOJ87" s="2"/>
      <c r="TOK87" s="2"/>
      <c r="TOL87" s="2"/>
      <c r="TOM87" s="2"/>
      <c r="TON87" s="2"/>
      <c r="TOO87" s="2"/>
      <c r="TOP87" s="2"/>
      <c r="TOQ87" s="2"/>
      <c r="TOR87" s="2"/>
      <c r="TOS87" s="2"/>
      <c r="TOT87" s="2"/>
      <c r="TOU87" s="2"/>
      <c r="TOV87" s="2"/>
      <c r="TOW87" s="2"/>
      <c r="TOX87" s="2"/>
      <c r="TOY87" s="2"/>
      <c r="TOZ87" s="2"/>
      <c r="TPA87" s="2"/>
      <c r="TPB87" s="2"/>
      <c r="TPC87" s="2"/>
      <c r="TPD87" s="2"/>
      <c r="TPE87" s="2"/>
      <c r="TPF87" s="2"/>
      <c r="TPG87" s="2"/>
      <c r="TPH87" s="2"/>
      <c r="TPI87" s="2"/>
      <c r="TPJ87" s="2"/>
      <c r="TPK87" s="2"/>
      <c r="TPL87" s="2"/>
      <c r="TPM87" s="2"/>
      <c r="TPN87" s="2"/>
      <c r="TPO87" s="2"/>
      <c r="TPP87" s="2"/>
      <c r="TPQ87" s="2"/>
      <c r="TPR87" s="2"/>
      <c r="TPS87" s="2"/>
      <c r="TPT87" s="2"/>
      <c r="TPU87" s="2"/>
      <c r="TPV87" s="2"/>
      <c r="TPW87" s="2"/>
      <c r="TPX87" s="2"/>
      <c r="TPY87" s="2"/>
      <c r="TPZ87" s="2"/>
      <c r="TQA87" s="2"/>
      <c r="TQB87" s="2"/>
      <c r="TQC87" s="2"/>
      <c r="TQD87" s="2"/>
      <c r="TQE87" s="2"/>
      <c r="TQF87" s="2"/>
      <c r="TQG87" s="2"/>
      <c r="TQH87" s="2"/>
      <c r="TQI87" s="2"/>
      <c r="TQJ87" s="2"/>
      <c r="TQK87" s="2"/>
      <c r="TQL87" s="2"/>
      <c r="TQM87" s="2"/>
      <c r="TQN87" s="2"/>
      <c r="TQO87" s="2"/>
      <c r="TQP87" s="2"/>
      <c r="TQQ87" s="2"/>
      <c r="TQR87" s="2"/>
      <c r="TQS87" s="2"/>
      <c r="TQT87" s="2"/>
      <c r="TQU87" s="2"/>
      <c r="TQV87" s="2"/>
      <c r="TQW87" s="2"/>
      <c r="TQX87" s="2"/>
      <c r="TQY87" s="2"/>
      <c r="TQZ87" s="2"/>
      <c r="TRA87" s="2"/>
      <c r="TRB87" s="2"/>
      <c r="TRC87" s="2"/>
      <c r="TRD87" s="2"/>
      <c r="TRE87" s="2"/>
      <c r="TRF87" s="2"/>
      <c r="TRG87" s="2"/>
      <c r="TRH87" s="2"/>
      <c r="TRI87" s="2"/>
      <c r="TRJ87" s="2"/>
      <c r="TRK87" s="2"/>
      <c r="TRL87" s="2"/>
      <c r="TRM87" s="2"/>
      <c r="TRN87" s="2"/>
      <c r="TRO87" s="2"/>
      <c r="TRP87" s="2"/>
      <c r="TRQ87" s="2"/>
      <c r="TRR87" s="2"/>
      <c r="TRS87" s="2"/>
      <c r="TRT87" s="2"/>
      <c r="TRU87" s="2"/>
      <c r="TRV87" s="2"/>
      <c r="TRW87" s="2"/>
      <c r="TRX87" s="2"/>
      <c r="TRY87" s="2"/>
      <c r="TRZ87" s="2"/>
      <c r="TSA87" s="2"/>
      <c r="TSB87" s="2"/>
      <c r="TSC87" s="2"/>
      <c r="TSD87" s="2"/>
      <c r="TSE87" s="2"/>
      <c r="TSF87" s="2"/>
      <c r="TSG87" s="2"/>
      <c r="TSH87" s="2"/>
      <c r="TSI87" s="2"/>
      <c r="TSJ87" s="2"/>
      <c r="TSK87" s="2"/>
      <c r="TSL87" s="2"/>
      <c r="TSM87" s="2"/>
      <c r="TSN87" s="2"/>
      <c r="TSO87" s="2"/>
      <c r="TSP87" s="2"/>
      <c r="TSQ87" s="2"/>
      <c r="TSR87" s="2"/>
      <c r="TSS87" s="2"/>
      <c r="TST87" s="2"/>
      <c r="TSU87" s="2"/>
      <c r="TSV87" s="2"/>
      <c r="TSW87" s="2"/>
      <c r="TSX87" s="2"/>
      <c r="TSY87" s="2"/>
      <c r="TSZ87" s="2"/>
      <c r="TTA87" s="2"/>
      <c r="TTB87" s="2"/>
      <c r="TTC87" s="2"/>
      <c r="TTD87" s="2"/>
      <c r="TTE87" s="2"/>
      <c r="TTF87" s="2"/>
      <c r="TTG87" s="2"/>
      <c r="TTH87" s="2"/>
      <c r="TTI87" s="2"/>
      <c r="TTJ87" s="2"/>
      <c r="TTK87" s="2"/>
      <c r="TTL87" s="2"/>
      <c r="TTM87" s="2"/>
      <c r="TTN87" s="2"/>
      <c r="TTO87" s="2"/>
      <c r="TTP87" s="2"/>
      <c r="TTQ87" s="2"/>
      <c r="TTR87" s="2"/>
      <c r="TTS87" s="2"/>
      <c r="TTT87" s="2"/>
      <c r="TTU87" s="2"/>
      <c r="TTV87" s="2"/>
      <c r="TTW87" s="2"/>
      <c r="TTX87" s="2"/>
      <c r="TTY87" s="2"/>
      <c r="TTZ87" s="2"/>
      <c r="TUA87" s="2"/>
      <c r="TUB87" s="2"/>
      <c r="TUC87" s="2"/>
      <c r="TUD87" s="2"/>
      <c r="TUE87" s="2"/>
      <c r="TUF87" s="2"/>
      <c r="TUG87" s="2"/>
      <c r="TUH87" s="2"/>
      <c r="TUI87" s="2"/>
      <c r="TUJ87" s="2"/>
      <c r="TUK87" s="2"/>
      <c r="TUL87" s="2"/>
      <c r="TUM87" s="2"/>
      <c r="TUN87" s="2"/>
      <c r="TUO87" s="2"/>
      <c r="TUP87" s="2"/>
      <c r="TUQ87" s="2"/>
      <c r="TUR87" s="2"/>
      <c r="TUS87" s="2"/>
      <c r="TUT87" s="2"/>
      <c r="TUU87" s="2"/>
      <c r="TUV87" s="2"/>
      <c r="TUW87" s="2"/>
      <c r="TUX87" s="2"/>
      <c r="TUY87" s="2"/>
      <c r="TUZ87" s="2"/>
      <c r="TVA87" s="2"/>
      <c r="TVB87" s="2"/>
      <c r="TVC87" s="2"/>
      <c r="TVD87" s="2"/>
      <c r="TVE87" s="2"/>
      <c r="TVF87" s="2"/>
      <c r="TVG87" s="2"/>
      <c r="TVH87" s="2"/>
      <c r="TVI87" s="2"/>
      <c r="TVJ87" s="2"/>
      <c r="TVK87" s="2"/>
      <c r="TVL87" s="2"/>
      <c r="TVM87" s="2"/>
      <c r="TVN87" s="2"/>
      <c r="TVO87" s="2"/>
      <c r="TVP87" s="2"/>
      <c r="TVQ87" s="2"/>
      <c r="TVR87" s="2"/>
      <c r="TVS87" s="2"/>
      <c r="TVT87" s="2"/>
      <c r="TVU87" s="2"/>
      <c r="TVV87" s="2"/>
      <c r="TVW87" s="2"/>
      <c r="TVX87" s="2"/>
      <c r="TVY87" s="2"/>
      <c r="TVZ87" s="2"/>
      <c r="TWA87" s="2"/>
      <c r="TWB87" s="2"/>
      <c r="TWC87" s="2"/>
      <c r="TWD87" s="2"/>
      <c r="TWE87" s="2"/>
      <c r="TWF87" s="2"/>
      <c r="TWG87" s="2"/>
      <c r="TWH87" s="2"/>
      <c r="TWI87" s="2"/>
      <c r="TWJ87" s="2"/>
      <c r="TWK87" s="2"/>
      <c r="TWL87" s="2"/>
      <c r="TWM87" s="2"/>
      <c r="TWN87" s="2"/>
      <c r="TWO87" s="2"/>
      <c r="TWP87" s="2"/>
      <c r="TWQ87" s="2"/>
      <c r="TWR87" s="2"/>
      <c r="TWS87" s="2"/>
      <c r="TWT87" s="2"/>
      <c r="TWU87" s="2"/>
      <c r="TWV87" s="2"/>
      <c r="TWW87" s="2"/>
      <c r="TWX87" s="2"/>
      <c r="TWY87" s="2"/>
      <c r="TWZ87" s="2"/>
      <c r="TXA87" s="2"/>
      <c r="TXB87" s="2"/>
      <c r="TXC87" s="2"/>
      <c r="TXD87" s="2"/>
      <c r="TXE87" s="2"/>
      <c r="TXF87" s="2"/>
      <c r="TXG87" s="2"/>
      <c r="TXH87" s="2"/>
      <c r="TXI87" s="2"/>
      <c r="TXJ87" s="2"/>
      <c r="TXK87" s="2"/>
      <c r="TXL87" s="2"/>
      <c r="TXM87" s="2"/>
      <c r="TXN87" s="2"/>
      <c r="TXO87" s="2"/>
      <c r="TXP87" s="2"/>
      <c r="TXQ87" s="2"/>
      <c r="TXR87" s="2"/>
      <c r="TXS87" s="2"/>
      <c r="TXT87" s="2"/>
      <c r="TXU87" s="2"/>
      <c r="TXV87" s="2"/>
      <c r="TXW87" s="2"/>
      <c r="TXX87" s="2"/>
      <c r="TXY87" s="2"/>
      <c r="TXZ87" s="2"/>
      <c r="TYA87" s="2"/>
      <c r="TYB87" s="2"/>
      <c r="TYC87" s="2"/>
      <c r="TYD87" s="2"/>
      <c r="TYE87" s="2"/>
      <c r="TYF87" s="2"/>
      <c r="TYG87" s="2"/>
      <c r="TYH87" s="2"/>
      <c r="TYI87" s="2"/>
      <c r="TYJ87" s="2"/>
      <c r="TYK87" s="2"/>
      <c r="TYL87" s="2"/>
      <c r="TYM87" s="2"/>
      <c r="TYN87" s="2"/>
      <c r="TYO87" s="2"/>
      <c r="TYP87" s="2"/>
      <c r="TYQ87" s="2"/>
      <c r="TYR87" s="2"/>
      <c r="TYS87" s="2"/>
      <c r="TYT87" s="2"/>
      <c r="TYU87" s="2"/>
      <c r="TYV87" s="2"/>
      <c r="TYW87" s="2"/>
      <c r="TYX87" s="2"/>
      <c r="TYY87" s="2"/>
      <c r="TYZ87" s="2"/>
      <c r="TZA87" s="2"/>
      <c r="TZB87" s="2"/>
      <c r="TZC87" s="2"/>
      <c r="TZD87" s="2"/>
      <c r="TZE87" s="2"/>
      <c r="TZF87" s="2"/>
      <c r="TZG87" s="2"/>
      <c r="TZH87" s="2"/>
      <c r="TZI87" s="2"/>
      <c r="TZJ87" s="2"/>
      <c r="TZK87" s="2"/>
      <c r="TZL87" s="2"/>
      <c r="TZM87" s="2"/>
      <c r="TZN87" s="2"/>
      <c r="TZO87" s="2"/>
      <c r="TZP87" s="2"/>
      <c r="TZQ87" s="2"/>
      <c r="TZR87" s="2"/>
      <c r="TZS87" s="2"/>
      <c r="TZT87" s="2"/>
      <c r="TZU87" s="2"/>
      <c r="TZV87" s="2"/>
      <c r="TZW87" s="2"/>
      <c r="TZX87" s="2"/>
      <c r="TZY87" s="2"/>
      <c r="TZZ87" s="2"/>
      <c r="UAA87" s="2"/>
      <c r="UAB87" s="2"/>
      <c r="UAC87" s="2"/>
      <c r="UAD87" s="2"/>
      <c r="UAE87" s="2"/>
      <c r="UAF87" s="2"/>
      <c r="UAG87" s="2"/>
      <c r="UAH87" s="2"/>
      <c r="UAI87" s="2"/>
      <c r="UAJ87" s="2"/>
      <c r="UAK87" s="2"/>
      <c r="UAL87" s="2"/>
      <c r="UAM87" s="2"/>
      <c r="UAN87" s="2"/>
      <c r="UAO87" s="2"/>
      <c r="UAP87" s="2"/>
      <c r="UAQ87" s="2"/>
      <c r="UAR87" s="2"/>
      <c r="UAS87" s="2"/>
      <c r="UAT87" s="2"/>
      <c r="UAU87" s="2"/>
      <c r="UAV87" s="2"/>
      <c r="UAW87" s="2"/>
      <c r="UAX87" s="2"/>
      <c r="UAY87" s="2"/>
      <c r="UAZ87" s="2"/>
      <c r="UBA87" s="2"/>
      <c r="UBB87" s="2"/>
      <c r="UBC87" s="2"/>
      <c r="UBD87" s="2"/>
      <c r="UBE87" s="2"/>
      <c r="UBF87" s="2"/>
      <c r="UBG87" s="2"/>
      <c r="UBH87" s="2"/>
      <c r="UBI87" s="2"/>
      <c r="UBJ87" s="2"/>
      <c r="UBK87" s="2"/>
      <c r="UBL87" s="2"/>
      <c r="UBM87" s="2"/>
      <c r="UBN87" s="2"/>
      <c r="UBO87" s="2"/>
      <c r="UBP87" s="2"/>
      <c r="UBQ87" s="2"/>
      <c r="UBR87" s="2"/>
      <c r="UBS87" s="2"/>
      <c r="UBT87" s="2"/>
      <c r="UBU87" s="2"/>
      <c r="UBV87" s="2"/>
      <c r="UBW87" s="2"/>
      <c r="UBX87" s="2"/>
      <c r="UBY87" s="2"/>
      <c r="UBZ87" s="2"/>
      <c r="UCA87" s="2"/>
      <c r="UCB87" s="2"/>
      <c r="UCC87" s="2"/>
      <c r="UCD87" s="2"/>
      <c r="UCE87" s="2"/>
      <c r="UCF87" s="2"/>
      <c r="UCG87" s="2"/>
      <c r="UCH87" s="2"/>
      <c r="UCI87" s="2"/>
      <c r="UCJ87" s="2"/>
      <c r="UCK87" s="2"/>
      <c r="UCL87" s="2"/>
      <c r="UCM87" s="2"/>
      <c r="UCN87" s="2"/>
      <c r="UCO87" s="2"/>
      <c r="UCP87" s="2"/>
      <c r="UCQ87" s="2"/>
      <c r="UCR87" s="2"/>
      <c r="UCS87" s="2"/>
      <c r="UCT87" s="2"/>
      <c r="UCU87" s="2"/>
      <c r="UCV87" s="2"/>
      <c r="UCW87" s="2"/>
      <c r="UCX87" s="2"/>
      <c r="UCY87" s="2"/>
      <c r="UCZ87" s="2"/>
      <c r="UDA87" s="2"/>
      <c r="UDB87" s="2"/>
      <c r="UDC87" s="2"/>
      <c r="UDD87" s="2"/>
      <c r="UDE87" s="2"/>
      <c r="UDF87" s="2"/>
      <c r="UDG87" s="2"/>
      <c r="UDH87" s="2"/>
      <c r="UDI87" s="2"/>
      <c r="UDJ87" s="2"/>
      <c r="UDK87" s="2"/>
      <c r="UDL87" s="2"/>
      <c r="UDM87" s="2"/>
      <c r="UDN87" s="2"/>
      <c r="UDO87" s="2"/>
      <c r="UDP87" s="2"/>
      <c r="UDQ87" s="2"/>
      <c r="UDR87" s="2"/>
      <c r="UDS87" s="2"/>
      <c r="UDT87" s="2"/>
      <c r="UDU87" s="2"/>
      <c r="UDV87" s="2"/>
      <c r="UDW87" s="2"/>
      <c r="UDX87" s="2"/>
      <c r="UDY87" s="2"/>
      <c r="UDZ87" s="2"/>
      <c r="UEA87" s="2"/>
      <c r="UEB87" s="2"/>
      <c r="UEC87" s="2"/>
      <c r="UED87" s="2"/>
      <c r="UEE87" s="2"/>
      <c r="UEF87" s="2"/>
      <c r="UEG87" s="2"/>
      <c r="UEH87" s="2"/>
      <c r="UEI87" s="2"/>
      <c r="UEJ87" s="2"/>
      <c r="UEK87" s="2"/>
      <c r="UEL87" s="2"/>
      <c r="UEM87" s="2"/>
      <c r="UEN87" s="2"/>
      <c r="UEO87" s="2"/>
      <c r="UEP87" s="2"/>
      <c r="UEQ87" s="2"/>
      <c r="UER87" s="2"/>
      <c r="UES87" s="2"/>
      <c r="UET87" s="2"/>
      <c r="UEU87" s="2"/>
      <c r="UEV87" s="2"/>
      <c r="UEW87" s="2"/>
      <c r="UEX87" s="2"/>
      <c r="UEY87" s="2"/>
      <c r="UEZ87" s="2"/>
      <c r="UFA87" s="2"/>
      <c r="UFB87" s="2"/>
      <c r="UFC87" s="2"/>
      <c r="UFD87" s="2"/>
      <c r="UFE87" s="2"/>
      <c r="UFF87" s="2"/>
      <c r="UFG87" s="2"/>
      <c r="UFH87" s="2"/>
      <c r="UFI87" s="2"/>
      <c r="UFJ87" s="2"/>
      <c r="UFK87" s="2"/>
      <c r="UFL87" s="2"/>
      <c r="UFM87" s="2"/>
      <c r="UFN87" s="2"/>
      <c r="UFO87" s="2"/>
      <c r="UFP87" s="2"/>
      <c r="UFQ87" s="2"/>
      <c r="UFR87" s="2"/>
      <c r="UFS87" s="2"/>
      <c r="UFT87" s="2"/>
      <c r="UFU87" s="2"/>
      <c r="UFV87" s="2"/>
      <c r="UFW87" s="2"/>
      <c r="UFX87" s="2"/>
      <c r="UFY87" s="2"/>
      <c r="UFZ87" s="2"/>
      <c r="UGA87" s="2"/>
      <c r="UGB87" s="2"/>
      <c r="UGC87" s="2"/>
      <c r="UGD87" s="2"/>
      <c r="UGE87" s="2"/>
      <c r="UGF87" s="2"/>
      <c r="UGG87" s="2"/>
      <c r="UGH87" s="2"/>
      <c r="UGI87" s="2"/>
      <c r="UGJ87" s="2"/>
      <c r="UGK87" s="2"/>
      <c r="UGL87" s="2"/>
      <c r="UGM87" s="2"/>
      <c r="UGN87" s="2"/>
      <c r="UGO87" s="2"/>
      <c r="UGP87" s="2"/>
      <c r="UGQ87" s="2"/>
      <c r="UGR87" s="2"/>
      <c r="UGS87" s="2"/>
      <c r="UGT87" s="2"/>
      <c r="UGU87" s="2"/>
      <c r="UGV87" s="2"/>
      <c r="UGW87" s="2"/>
      <c r="UGX87" s="2"/>
      <c r="UGY87" s="2"/>
      <c r="UGZ87" s="2"/>
      <c r="UHA87" s="2"/>
      <c r="UHB87" s="2"/>
      <c r="UHC87" s="2"/>
      <c r="UHD87" s="2"/>
      <c r="UHE87" s="2"/>
      <c r="UHF87" s="2"/>
      <c r="UHG87" s="2"/>
      <c r="UHH87" s="2"/>
      <c r="UHI87" s="2"/>
      <c r="UHJ87" s="2"/>
      <c r="UHK87" s="2"/>
      <c r="UHL87" s="2"/>
      <c r="UHM87" s="2"/>
      <c r="UHN87" s="2"/>
      <c r="UHO87" s="2"/>
      <c r="UHP87" s="2"/>
      <c r="UHQ87" s="2"/>
      <c r="UHR87" s="2"/>
      <c r="UHS87" s="2"/>
      <c r="UHT87" s="2"/>
      <c r="UHU87" s="2"/>
      <c r="UHV87" s="2"/>
      <c r="UHW87" s="2"/>
      <c r="UHX87" s="2"/>
      <c r="UHY87" s="2"/>
      <c r="UHZ87" s="2"/>
      <c r="UIA87" s="2"/>
      <c r="UIB87" s="2"/>
      <c r="UIC87" s="2"/>
      <c r="UID87" s="2"/>
      <c r="UIE87" s="2"/>
      <c r="UIF87" s="2"/>
      <c r="UIG87" s="2"/>
      <c r="UIH87" s="2"/>
      <c r="UII87" s="2"/>
      <c r="UIJ87" s="2"/>
      <c r="UIK87" s="2"/>
      <c r="UIL87" s="2"/>
      <c r="UIM87" s="2"/>
      <c r="UIN87" s="2"/>
      <c r="UIO87" s="2"/>
      <c r="UIP87" s="2"/>
      <c r="UIQ87" s="2"/>
      <c r="UIR87" s="2"/>
      <c r="UIS87" s="2"/>
      <c r="UIT87" s="2"/>
      <c r="UIU87" s="2"/>
      <c r="UIV87" s="2"/>
      <c r="UIW87" s="2"/>
      <c r="UIX87" s="2"/>
      <c r="UIY87" s="2"/>
      <c r="UIZ87" s="2"/>
      <c r="UJA87" s="2"/>
      <c r="UJB87" s="2"/>
      <c r="UJC87" s="2"/>
      <c r="UJD87" s="2"/>
      <c r="UJE87" s="2"/>
      <c r="UJF87" s="2"/>
      <c r="UJG87" s="2"/>
      <c r="UJH87" s="2"/>
      <c r="UJI87" s="2"/>
      <c r="UJJ87" s="2"/>
      <c r="UJK87" s="2"/>
      <c r="UJL87" s="2"/>
      <c r="UJM87" s="2"/>
      <c r="UJN87" s="2"/>
      <c r="UJO87" s="2"/>
      <c r="UJP87" s="2"/>
      <c r="UJQ87" s="2"/>
      <c r="UJR87" s="2"/>
      <c r="UJS87" s="2"/>
      <c r="UJT87" s="2"/>
      <c r="UJU87" s="2"/>
      <c r="UJV87" s="2"/>
      <c r="UJW87" s="2"/>
      <c r="UJX87" s="2"/>
      <c r="UJY87" s="2"/>
      <c r="UJZ87" s="2"/>
      <c r="UKA87" s="2"/>
      <c r="UKB87" s="2"/>
      <c r="UKC87" s="2"/>
      <c r="UKD87" s="2"/>
      <c r="UKE87" s="2"/>
      <c r="UKF87" s="2"/>
      <c r="UKG87" s="2"/>
      <c r="UKH87" s="2"/>
      <c r="UKI87" s="2"/>
      <c r="UKJ87" s="2"/>
      <c r="UKK87" s="2"/>
      <c r="UKL87" s="2"/>
      <c r="UKM87" s="2"/>
      <c r="UKN87" s="2"/>
      <c r="UKO87" s="2"/>
      <c r="UKP87" s="2"/>
      <c r="UKQ87" s="2"/>
      <c r="UKR87" s="2"/>
      <c r="UKS87" s="2"/>
      <c r="UKT87" s="2"/>
      <c r="UKU87" s="2"/>
      <c r="UKV87" s="2"/>
      <c r="UKW87" s="2"/>
      <c r="UKX87" s="2"/>
      <c r="UKY87" s="2"/>
      <c r="UKZ87" s="2"/>
      <c r="ULA87" s="2"/>
      <c r="ULB87" s="2"/>
      <c r="ULC87" s="2"/>
      <c r="ULD87" s="2"/>
      <c r="ULE87" s="2"/>
      <c r="ULF87" s="2"/>
      <c r="ULG87" s="2"/>
      <c r="ULH87" s="2"/>
      <c r="ULI87" s="2"/>
      <c r="ULJ87" s="2"/>
      <c r="ULK87" s="2"/>
      <c r="ULL87" s="2"/>
      <c r="ULM87" s="2"/>
      <c r="ULN87" s="2"/>
      <c r="ULO87" s="2"/>
      <c r="ULP87" s="2"/>
      <c r="ULQ87" s="2"/>
      <c r="ULR87" s="2"/>
      <c r="ULS87" s="2"/>
      <c r="ULT87" s="2"/>
      <c r="ULU87" s="2"/>
      <c r="ULV87" s="2"/>
      <c r="ULW87" s="2"/>
      <c r="ULX87" s="2"/>
      <c r="ULY87" s="2"/>
      <c r="ULZ87" s="2"/>
      <c r="UMA87" s="2"/>
      <c r="UMB87" s="2"/>
      <c r="UMC87" s="2"/>
      <c r="UMD87" s="2"/>
      <c r="UME87" s="2"/>
      <c r="UMF87" s="2"/>
      <c r="UMG87" s="2"/>
      <c r="UMH87" s="2"/>
      <c r="UMI87" s="2"/>
      <c r="UMJ87" s="2"/>
      <c r="UMK87" s="2"/>
      <c r="UML87" s="2"/>
      <c r="UMM87" s="2"/>
      <c r="UMN87" s="2"/>
      <c r="UMO87" s="2"/>
      <c r="UMP87" s="2"/>
      <c r="UMQ87" s="2"/>
      <c r="UMR87" s="2"/>
      <c r="UMS87" s="2"/>
      <c r="UMT87" s="2"/>
      <c r="UMU87" s="2"/>
      <c r="UMV87" s="2"/>
      <c r="UMW87" s="2"/>
      <c r="UMX87" s="2"/>
      <c r="UMY87" s="2"/>
      <c r="UMZ87" s="2"/>
      <c r="UNA87" s="2"/>
      <c r="UNB87" s="2"/>
      <c r="UNC87" s="2"/>
      <c r="UND87" s="2"/>
      <c r="UNE87" s="2"/>
      <c r="UNF87" s="2"/>
      <c r="UNG87" s="2"/>
      <c r="UNH87" s="2"/>
      <c r="UNI87" s="2"/>
      <c r="UNJ87" s="2"/>
      <c r="UNK87" s="2"/>
      <c r="UNL87" s="2"/>
      <c r="UNM87" s="2"/>
      <c r="UNN87" s="2"/>
      <c r="UNO87" s="2"/>
      <c r="UNP87" s="2"/>
      <c r="UNQ87" s="2"/>
      <c r="UNR87" s="2"/>
      <c r="UNS87" s="2"/>
      <c r="UNT87" s="2"/>
      <c r="UNU87" s="2"/>
      <c r="UNV87" s="2"/>
      <c r="UNW87" s="2"/>
      <c r="UNX87" s="2"/>
      <c r="UNY87" s="2"/>
      <c r="UNZ87" s="2"/>
      <c r="UOA87" s="2"/>
      <c r="UOB87" s="2"/>
      <c r="UOC87" s="2"/>
      <c r="UOD87" s="2"/>
      <c r="UOE87" s="2"/>
      <c r="UOF87" s="2"/>
      <c r="UOG87" s="2"/>
      <c r="UOH87" s="2"/>
      <c r="UOI87" s="2"/>
      <c r="UOJ87" s="2"/>
      <c r="UOK87" s="2"/>
      <c r="UOL87" s="2"/>
      <c r="UOM87" s="2"/>
      <c r="UON87" s="2"/>
      <c r="UOO87" s="2"/>
      <c r="UOP87" s="2"/>
      <c r="UOQ87" s="2"/>
      <c r="UOR87" s="2"/>
      <c r="UOS87" s="2"/>
      <c r="UOT87" s="2"/>
      <c r="UOU87" s="2"/>
      <c r="UOV87" s="2"/>
      <c r="UOW87" s="2"/>
      <c r="UOX87" s="2"/>
      <c r="UOY87" s="2"/>
      <c r="UOZ87" s="2"/>
      <c r="UPA87" s="2"/>
      <c r="UPB87" s="2"/>
      <c r="UPC87" s="2"/>
      <c r="UPD87" s="2"/>
      <c r="UPE87" s="2"/>
      <c r="UPF87" s="2"/>
      <c r="UPG87" s="2"/>
      <c r="UPH87" s="2"/>
      <c r="UPI87" s="2"/>
      <c r="UPJ87" s="2"/>
      <c r="UPK87" s="2"/>
      <c r="UPL87" s="2"/>
      <c r="UPM87" s="2"/>
      <c r="UPN87" s="2"/>
      <c r="UPO87" s="2"/>
      <c r="UPP87" s="2"/>
      <c r="UPQ87" s="2"/>
      <c r="UPR87" s="2"/>
      <c r="UPS87" s="2"/>
      <c r="UPT87" s="2"/>
      <c r="UPU87" s="2"/>
      <c r="UPV87" s="2"/>
      <c r="UPW87" s="2"/>
      <c r="UPX87" s="2"/>
      <c r="UPY87" s="2"/>
      <c r="UPZ87" s="2"/>
      <c r="UQA87" s="2"/>
      <c r="UQB87" s="2"/>
      <c r="UQC87" s="2"/>
      <c r="UQD87" s="2"/>
      <c r="UQE87" s="2"/>
      <c r="UQF87" s="2"/>
      <c r="UQG87" s="2"/>
      <c r="UQH87" s="2"/>
      <c r="UQI87" s="2"/>
      <c r="UQJ87" s="2"/>
      <c r="UQK87" s="2"/>
      <c r="UQL87" s="2"/>
      <c r="UQM87" s="2"/>
      <c r="UQN87" s="2"/>
      <c r="UQO87" s="2"/>
      <c r="UQP87" s="2"/>
      <c r="UQQ87" s="2"/>
      <c r="UQR87" s="2"/>
      <c r="UQS87" s="2"/>
      <c r="UQT87" s="2"/>
      <c r="UQU87" s="2"/>
      <c r="UQV87" s="2"/>
      <c r="UQW87" s="2"/>
      <c r="UQX87" s="2"/>
      <c r="UQY87" s="2"/>
      <c r="UQZ87" s="2"/>
      <c r="URA87" s="2"/>
      <c r="URB87" s="2"/>
      <c r="URC87" s="2"/>
      <c r="URD87" s="2"/>
      <c r="URE87" s="2"/>
      <c r="URF87" s="2"/>
      <c r="URG87" s="2"/>
      <c r="URH87" s="2"/>
      <c r="URI87" s="2"/>
      <c r="URJ87" s="2"/>
      <c r="URK87" s="2"/>
      <c r="URL87" s="2"/>
      <c r="URM87" s="2"/>
      <c r="URN87" s="2"/>
      <c r="URO87" s="2"/>
      <c r="URP87" s="2"/>
      <c r="URQ87" s="2"/>
      <c r="URR87" s="2"/>
      <c r="URS87" s="2"/>
      <c r="URT87" s="2"/>
      <c r="URU87" s="2"/>
      <c r="URV87" s="2"/>
      <c r="URW87" s="2"/>
      <c r="URX87" s="2"/>
      <c r="URY87" s="2"/>
      <c r="URZ87" s="2"/>
      <c r="USA87" s="2"/>
      <c r="USB87" s="2"/>
      <c r="USC87" s="2"/>
      <c r="USD87" s="2"/>
      <c r="USE87" s="2"/>
      <c r="USF87" s="2"/>
      <c r="USG87" s="2"/>
      <c r="USH87" s="2"/>
      <c r="USI87" s="2"/>
      <c r="USJ87" s="2"/>
      <c r="USK87" s="2"/>
      <c r="USL87" s="2"/>
      <c r="USM87" s="2"/>
      <c r="USN87" s="2"/>
      <c r="USO87" s="2"/>
      <c r="USP87" s="2"/>
      <c r="USQ87" s="2"/>
      <c r="USR87" s="2"/>
      <c r="USS87" s="2"/>
      <c r="UST87" s="2"/>
      <c r="USU87" s="2"/>
      <c r="USV87" s="2"/>
      <c r="USW87" s="2"/>
      <c r="USX87" s="2"/>
      <c r="USY87" s="2"/>
      <c r="USZ87" s="2"/>
      <c r="UTA87" s="2"/>
      <c r="UTB87" s="2"/>
      <c r="UTC87" s="2"/>
      <c r="UTD87" s="2"/>
      <c r="UTE87" s="2"/>
      <c r="UTF87" s="2"/>
      <c r="UTG87" s="2"/>
      <c r="UTH87" s="2"/>
      <c r="UTI87" s="2"/>
      <c r="UTJ87" s="2"/>
      <c r="UTK87" s="2"/>
      <c r="UTL87" s="2"/>
      <c r="UTM87" s="2"/>
      <c r="UTN87" s="2"/>
      <c r="UTO87" s="2"/>
      <c r="UTP87" s="2"/>
      <c r="UTQ87" s="2"/>
      <c r="UTR87" s="2"/>
      <c r="UTS87" s="2"/>
      <c r="UTT87" s="2"/>
      <c r="UTU87" s="2"/>
      <c r="UTV87" s="2"/>
      <c r="UTW87" s="2"/>
      <c r="UTX87" s="2"/>
      <c r="UTY87" s="2"/>
      <c r="UTZ87" s="2"/>
      <c r="UUA87" s="2"/>
      <c r="UUB87" s="2"/>
      <c r="UUC87" s="2"/>
      <c r="UUD87" s="2"/>
      <c r="UUE87" s="2"/>
      <c r="UUF87" s="2"/>
      <c r="UUG87" s="2"/>
      <c r="UUH87" s="2"/>
      <c r="UUI87" s="2"/>
      <c r="UUJ87" s="2"/>
      <c r="UUK87" s="2"/>
      <c r="UUL87" s="2"/>
      <c r="UUM87" s="2"/>
      <c r="UUN87" s="2"/>
      <c r="UUO87" s="2"/>
      <c r="UUP87" s="2"/>
      <c r="UUQ87" s="2"/>
      <c r="UUR87" s="2"/>
      <c r="UUS87" s="2"/>
      <c r="UUT87" s="2"/>
      <c r="UUU87" s="2"/>
      <c r="UUV87" s="2"/>
      <c r="UUW87" s="2"/>
      <c r="UUX87" s="2"/>
      <c r="UUY87" s="2"/>
      <c r="UUZ87" s="2"/>
      <c r="UVA87" s="2"/>
      <c r="UVB87" s="2"/>
      <c r="UVC87" s="2"/>
      <c r="UVD87" s="2"/>
      <c r="UVE87" s="2"/>
      <c r="UVF87" s="2"/>
      <c r="UVG87" s="2"/>
      <c r="UVH87" s="2"/>
      <c r="UVI87" s="2"/>
      <c r="UVJ87" s="2"/>
      <c r="UVK87" s="2"/>
      <c r="UVL87" s="2"/>
      <c r="UVM87" s="2"/>
      <c r="UVN87" s="2"/>
      <c r="UVO87" s="2"/>
      <c r="UVP87" s="2"/>
      <c r="UVQ87" s="2"/>
      <c r="UVR87" s="2"/>
      <c r="UVS87" s="2"/>
      <c r="UVT87" s="2"/>
      <c r="UVU87" s="2"/>
      <c r="UVV87" s="2"/>
      <c r="UVW87" s="2"/>
      <c r="UVX87" s="2"/>
      <c r="UVY87" s="2"/>
      <c r="UVZ87" s="2"/>
      <c r="UWA87" s="2"/>
      <c r="UWB87" s="2"/>
      <c r="UWC87" s="2"/>
      <c r="UWD87" s="2"/>
      <c r="UWE87" s="2"/>
      <c r="UWF87" s="2"/>
      <c r="UWG87" s="2"/>
      <c r="UWH87" s="2"/>
      <c r="UWI87" s="2"/>
      <c r="UWJ87" s="2"/>
      <c r="UWK87" s="2"/>
      <c r="UWL87" s="2"/>
      <c r="UWM87" s="2"/>
      <c r="UWN87" s="2"/>
      <c r="UWO87" s="2"/>
      <c r="UWP87" s="2"/>
      <c r="UWQ87" s="2"/>
      <c r="UWR87" s="2"/>
      <c r="UWS87" s="2"/>
      <c r="UWT87" s="2"/>
      <c r="UWU87" s="2"/>
      <c r="UWV87" s="2"/>
      <c r="UWW87" s="2"/>
      <c r="UWX87" s="2"/>
      <c r="UWY87" s="2"/>
      <c r="UWZ87" s="2"/>
      <c r="UXA87" s="2"/>
      <c r="UXB87" s="2"/>
      <c r="UXC87" s="2"/>
      <c r="UXD87" s="2"/>
      <c r="UXE87" s="2"/>
      <c r="UXF87" s="2"/>
      <c r="UXG87" s="2"/>
      <c r="UXH87" s="2"/>
      <c r="UXI87" s="2"/>
      <c r="UXJ87" s="2"/>
      <c r="UXK87" s="2"/>
      <c r="UXL87" s="2"/>
      <c r="UXM87" s="2"/>
      <c r="UXN87" s="2"/>
      <c r="UXO87" s="2"/>
      <c r="UXP87" s="2"/>
      <c r="UXQ87" s="2"/>
      <c r="UXR87" s="2"/>
      <c r="UXS87" s="2"/>
      <c r="UXT87" s="2"/>
      <c r="UXU87" s="2"/>
      <c r="UXV87" s="2"/>
      <c r="UXW87" s="2"/>
      <c r="UXX87" s="2"/>
      <c r="UXY87" s="2"/>
      <c r="UXZ87" s="2"/>
      <c r="UYA87" s="2"/>
      <c r="UYB87" s="2"/>
      <c r="UYC87" s="2"/>
      <c r="UYD87" s="2"/>
      <c r="UYE87" s="2"/>
      <c r="UYF87" s="2"/>
      <c r="UYG87" s="2"/>
      <c r="UYH87" s="2"/>
      <c r="UYI87" s="2"/>
      <c r="UYJ87" s="2"/>
      <c r="UYK87" s="2"/>
      <c r="UYL87" s="2"/>
      <c r="UYM87" s="2"/>
      <c r="UYN87" s="2"/>
      <c r="UYO87" s="2"/>
      <c r="UYP87" s="2"/>
      <c r="UYQ87" s="2"/>
      <c r="UYR87" s="2"/>
      <c r="UYS87" s="2"/>
      <c r="UYT87" s="2"/>
      <c r="UYU87" s="2"/>
      <c r="UYV87" s="2"/>
      <c r="UYW87" s="2"/>
      <c r="UYX87" s="2"/>
      <c r="UYY87" s="2"/>
      <c r="UYZ87" s="2"/>
      <c r="UZA87" s="2"/>
      <c r="UZB87" s="2"/>
      <c r="UZC87" s="2"/>
      <c r="UZD87" s="2"/>
      <c r="UZE87" s="2"/>
      <c r="UZF87" s="2"/>
      <c r="UZG87" s="2"/>
      <c r="UZH87" s="2"/>
      <c r="UZI87" s="2"/>
      <c r="UZJ87" s="2"/>
      <c r="UZK87" s="2"/>
      <c r="UZL87" s="2"/>
      <c r="UZM87" s="2"/>
      <c r="UZN87" s="2"/>
      <c r="UZO87" s="2"/>
      <c r="UZP87" s="2"/>
      <c r="UZQ87" s="2"/>
      <c r="UZR87" s="2"/>
      <c r="UZS87" s="2"/>
      <c r="UZT87" s="2"/>
      <c r="UZU87" s="2"/>
      <c r="UZV87" s="2"/>
      <c r="UZW87" s="2"/>
      <c r="UZX87" s="2"/>
      <c r="UZY87" s="2"/>
      <c r="UZZ87" s="2"/>
      <c r="VAA87" s="2"/>
      <c r="VAB87" s="2"/>
      <c r="VAC87" s="2"/>
      <c r="VAD87" s="2"/>
      <c r="VAE87" s="2"/>
      <c r="VAF87" s="2"/>
      <c r="VAG87" s="2"/>
      <c r="VAH87" s="2"/>
      <c r="VAI87" s="2"/>
      <c r="VAJ87" s="2"/>
      <c r="VAK87" s="2"/>
      <c r="VAL87" s="2"/>
      <c r="VAM87" s="2"/>
      <c r="VAN87" s="2"/>
      <c r="VAO87" s="2"/>
      <c r="VAP87" s="2"/>
      <c r="VAQ87" s="2"/>
      <c r="VAR87" s="2"/>
      <c r="VAS87" s="2"/>
      <c r="VAT87" s="2"/>
      <c r="VAU87" s="2"/>
      <c r="VAV87" s="2"/>
      <c r="VAW87" s="2"/>
      <c r="VAX87" s="2"/>
      <c r="VAY87" s="2"/>
      <c r="VAZ87" s="2"/>
      <c r="VBA87" s="2"/>
      <c r="VBB87" s="2"/>
      <c r="VBC87" s="2"/>
      <c r="VBD87" s="2"/>
      <c r="VBE87" s="2"/>
      <c r="VBF87" s="2"/>
      <c r="VBG87" s="2"/>
      <c r="VBH87" s="2"/>
      <c r="VBI87" s="2"/>
      <c r="VBJ87" s="2"/>
      <c r="VBK87" s="2"/>
      <c r="VBL87" s="2"/>
      <c r="VBM87" s="2"/>
      <c r="VBN87" s="2"/>
      <c r="VBO87" s="2"/>
      <c r="VBP87" s="2"/>
      <c r="VBQ87" s="2"/>
      <c r="VBR87" s="2"/>
      <c r="VBS87" s="2"/>
      <c r="VBT87" s="2"/>
      <c r="VBU87" s="2"/>
      <c r="VBV87" s="2"/>
      <c r="VBW87" s="2"/>
      <c r="VBX87" s="2"/>
      <c r="VBY87" s="2"/>
      <c r="VBZ87" s="2"/>
      <c r="VCA87" s="2"/>
      <c r="VCB87" s="2"/>
      <c r="VCC87" s="2"/>
      <c r="VCD87" s="2"/>
      <c r="VCE87" s="2"/>
      <c r="VCF87" s="2"/>
      <c r="VCG87" s="2"/>
      <c r="VCH87" s="2"/>
      <c r="VCI87" s="2"/>
      <c r="VCJ87" s="2"/>
      <c r="VCK87" s="2"/>
      <c r="VCL87" s="2"/>
      <c r="VCM87" s="2"/>
      <c r="VCN87" s="2"/>
      <c r="VCO87" s="2"/>
      <c r="VCP87" s="2"/>
      <c r="VCQ87" s="2"/>
      <c r="VCR87" s="2"/>
      <c r="VCS87" s="2"/>
      <c r="VCT87" s="2"/>
      <c r="VCU87" s="2"/>
      <c r="VCV87" s="2"/>
      <c r="VCW87" s="2"/>
      <c r="VCX87" s="2"/>
      <c r="VCY87" s="2"/>
      <c r="VCZ87" s="2"/>
      <c r="VDA87" s="2"/>
      <c r="VDB87" s="2"/>
      <c r="VDC87" s="2"/>
      <c r="VDD87" s="2"/>
      <c r="VDE87" s="2"/>
      <c r="VDF87" s="2"/>
      <c r="VDG87" s="2"/>
      <c r="VDH87" s="2"/>
      <c r="VDI87" s="2"/>
      <c r="VDJ87" s="2"/>
      <c r="VDK87" s="2"/>
      <c r="VDL87" s="2"/>
      <c r="VDM87" s="2"/>
      <c r="VDN87" s="2"/>
      <c r="VDO87" s="2"/>
      <c r="VDP87" s="2"/>
      <c r="VDQ87" s="2"/>
      <c r="VDR87" s="2"/>
      <c r="VDS87" s="2"/>
      <c r="VDT87" s="2"/>
      <c r="VDU87" s="2"/>
      <c r="VDV87" s="2"/>
      <c r="VDW87" s="2"/>
      <c r="VDX87" s="2"/>
      <c r="VDY87" s="2"/>
      <c r="VDZ87" s="2"/>
      <c r="VEA87" s="2"/>
      <c r="VEB87" s="2"/>
      <c r="VEC87" s="2"/>
      <c r="VED87" s="2"/>
      <c r="VEE87" s="2"/>
      <c r="VEF87" s="2"/>
      <c r="VEG87" s="2"/>
      <c r="VEH87" s="2"/>
      <c r="VEI87" s="2"/>
      <c r="VEJ87" s="2"/>
      <c r="VEK87" s="2"/>
      <c r="VEL87" s="2"/>
      <c r="VEM87" s="2"/>
      <c r="VEN87" s="2"/>
      <c r="VEO87" s="2"/>
      <c r="VEP87" s="2"/>
      <c r="VEQ87" s="2"/>
      <c r="VER87" s="2"/>
      <c r="VES87" s="2"/>
      <c r="VET87" s="2"/>
      <c r="VEU87" s="2"/>
      <c r="VEV87" s="2"/>
      <c r="VEW87" s="2"/>
      <c r="VEX87" s="2"/>
      <c r="VEY87" s="2"/>
      <c r="VEZ87" s="2"/>
      <c r="VFA87" s="2"/>
      <c r="VFB87" s="2"/>
      <c r="VFC87" s="2"/>
      <c r="VFD87" s="2"/>
      <c r="VFE87" s="2"/>
      <c r="VFF87" s="2"/>
      <c r="VFG87" s="2"/>
      <c r="VFH87" s="2"/>
      <c r="VFI87" s="2"/>
      <c r="VFJ87" s="2"/>
      <c r="VFK87" s="2"/>
      <c r="VFL87" s="2"/>
      <c r="VFM87" s="2"/>
      <c r="VFN87" s="2"/>
      <c r="VFO87" s="2"/>
      <c r="VFP87" s="2"/>
      <c r="VFQ87" s="2"/>
      <c r="VFR87" s="2"/>
      <c r="VFS87" s="2"/>
      <c r="VFT87" s="2"/>
      <c r="VFU87" s="2"/>
      <c r="VFV87" s="2"/>
      <c r="VFW87" s="2"/>
      <c r="VFX87" s="2"/>
      <c r="VFY87" s="2"/>
      <c r="VFZ87" s="2"/>
      <c r="VGA87" s="2"/>
      <c r="VGB87" s="2"/>
      <c r="VGC87" s="2"/>
      <c r="VGD87" s="2"/>
      <c r="VGE87" s="2"/>
      <c r="VGF87" s="2"/>
      <c r="VGG87" s="2"/>
      <c r="VGH87" s="2"/>
      <c r="VGI87" s="2"/>
      <c r="VGJ87" s="2"/>
      <c r="VGK87" s="2"/>
      <c r="VGL87" s="2"/>
      <c r="VGM87" s="2"/>
      <c r="VGN87" s="2"/>
      <c r="VGO87" s="2"/>
      <c r="VGP87" s="2"/>
      <c r="VGQ87" s="2"/>
      <c r="VGR87" s="2"/>
      <c r="VGS87" s="2"/>
      <c r="VGT87" s="2"/>
      <c r="VGU87" s="2"/>
      <c r="VGV87" s="2"/>
      <c r="VGW87" s="2"/>
      <c r="VGX87" s="2"/>
      <c r="VGY87" s="2"/>
      <c r="VGZ87" s="2"/>
      <c r="VHA87" s="2"/>
      <c r="VHB87" s="2"/>
      <c r="VHC87" s="2"/>
      <c r="VHD87" s="2"/>
      <c r="VHE87" s="2"/>
      <c r="VHF87" s="2"/>
      <c r="VHG87" s="2"/>
      <c r="VHH87" s="2"/>
      <c r="VHI87" s="2"/>
      <c r="VHJ87" s="2"/>
      <c r="VHK87" s="2"/>
      <c r="VHL87" s="2"/>
      <c r="VHM87" s="2"/>
      <c r="VHN87" s="2"/>
      <c r="VHO87" s="2"/>
      <c r="VHP87" s="2"/>
      <c r="VHQ87" s="2"/>
      <c r="VHR87" s="2"/>
      <c r="VHS87" s="2"/>
      <c r="VHT87" s="2"/>
      <c r="VHU87" s="2"/>
      <c r="VHV87" s="2"/>
      <c r="VHW87" s="2"/>
      <c r="VHX87" s="2"/>
      <c r="VHY87" s="2"/>
      <c r="VHZ87" s="2"/>
      <c r="VIA87" s="2"/>
      <c r="VIB87" s="2"/>
      <c r="VIC87" s="2"/>
      <c r="VID87" s="2"/>
      <c r="VIE87" s="2"/>
      <c r="VIF87" s="2"/>
      <c r="VIG87" s="2"/>
      <c r="VIH87" s="2"/>
      <c r="VII87" s="2"/>
      <c r="VIJ87" s="2"/>
      <c r="VIK87" s="2"/>
      <c r="VIL87" s="2"/>
      <c r="VIM87" s="2"/>
      <c r="VIN87" s="2"/>
      <c r="VIO87" s="2"/>
      <c r="VIP87" s="2"/>
      <c r="VIQ87" s="2"/>
      <c r="VIR87" s="2"/>
      <c r="VIS87" s="2"/>
      <c r="VIT87" s="2"/>
      <c r="VIU87" s="2"/>
      <c r="VIV87" s="2"/>
      <c r="VIW87" s="2"/>
      <c r="VIX87" s="2"/>
      <c r="VIY87" s="2"/>
      <c r="VIZ87" s="2"/>
      <c r="VJA87" s="2"/>
      <c r="VJB87" s="2"/>
      <c r="VJC87" s="2"/>
      <c r="VJD87" s="2"/>
      <c r="VJE87" s="2"/>
      <c r="VJF87" s="2"/>
      <c r="VJG87" s="2"/>
      <c r="VJH87" s="2"/>
      <c r="VJI87" s="2"/>
      <c r="VJJ87" s="2"/>
      <c r="VJK87" s="2"/>
      <c r="VJL87" s="2"/>
      <c r="VJM87" s="2"/>
      <c r="VJN87" s="2"/>
      <c r="VJO87" s="2"/>
      <c r="VJP87" s="2"/>
      <c r="VJQ87" s="2"/>
      <c r="VJR87" s="2"/>
      <c r="VJS87" s="2"/>
      <c r="VJT87" s="2"/>
      <c r="VJU87" s="2"/>
      <c r="VJV87" s="2"/>
      <c r="VJW87" s="2"/>
      <c r="VJX87" s="2"/>
      <c r="VJY87" s="2"/>
      <c r="VJZ87" s="2"/>
      <c r="VKA87" s="2"/>
      <c r="VKB87" s="2"/>
      <c r="VKC87" s="2"/>
      <c r="VKD87" s="2"/>
      <c r="VKE87" s="2"/>
      <c r="VKF87" s="2"/>
      <c r="VKG87" s="2"/>
      <c r="VKH87" s="2"/>
      <c r="VKI87" s="2"/>
      <c r="VKJ87" s="2"/>
      <c r="VKK87" s="2"/>
      <c r="VKL87" s="2"/>
      <c r="VKM87" s="2"/>
      <c r="VKN87" s="2"/>
      <c r="VKO87" s="2"/>
      <c r="VKP87" s="2"/>
      <c r="VKQ87" s="2"/>
      <c r="VKR87" s="2"/>
      <c r="VKS87" s="2"/>
      <c r="VKT87" s="2"/>
      <c r="VKU87" s="2"/>
      <c r="VKV87" s="2"/>
      <c r="VKW87" s="2"/>
      <c r="VKX87" s="2"/>
      <c r="VKY87" s="2"/>
      <c r="VKZ87" s="2"/>
      <c r="VLA87" s="2"/>
      <c r="VLB87" s="2"/>
      <c r="VLC87" s="2"/>
      <c r="VLD87" s="2"/>
      <c r="VLE87" s="2"/>
      <c r="VLF87" s="2"/>
      <c r="VLG87" s="2"/>
      <c r="VLH87" s="2"/>
      <c r="VLI87" s="2"/>
      <c r="VLJ87" s="2"/>
      <c r="VLK87" s="2"/>
      <c r="VLL87" s="2"/>
      <c r="VLM87" s="2"/>
      <c r="VLN87" s="2"/>
      <c r="VLO87" s="2"/>
      <c r="VLP87" s="2"/>
      <c r="VLQ87" s="2"/>
      <c r="VLR87" s="2"/>
      <c r="VLS87" s="2"/>
      <c r="VLT87" s="2"/>
      <c r="VLU87" s="2"/>
      <c r="VLV87" s="2"/>
      <c r="VLW87" s="2"/>
      <c r="VLX87" s="2"/>
      <c r="VLY87" s="2"/>
      <c r="VLZ87" s="2"/>
      <c r="VMA87" s="2"/>
      <c r="VMB87" s="2"/>
      <c r="VMC87" s="2"/>
      <c r="VMD87" s="2"/>
      <c r="VME87" s="2"/>
      <c r="VMF87" s="2"/>
      <c r="VMG87" s="2"/>
      <c r="VMH87" s="2"/>
      <c r="VMI87" s="2"/>
      <c r="VMJ87" s="2"/>
      <c r="VMK87" s="2"/>
      <c r="VML87" s="2"/>
      <c r="VMM87" s="2"/>
      <c r="VMN87" s="2"/>
      <c r="VMO87" s="2"/>
      <c r="VMP87" s="2"/>
      <c r="VMQ87" s="2"/>
      <c r="VMR87" s="2"/>
      <c r="VMS87" s="2"/>
      <c r="VMT87" s="2"/>
      <c r="VMU87" s="2"/>
      <c r="VMV87" s="2"/>
      <c r="VMW87" s="2"/>
      <c r="VMX87" s="2"/>
      <c r="VMY87" s="2"/>
      <c r="VMZ87" s="2"/>
      <c r="VNA87" s="2"/>
      <c r="VNB87" s="2"/>
      <c r="VNC87" s="2"/>
      <c r="VND87" s="2"/>
      <c r="VNE87" s="2"/>
      <c r="VNF87" s="2"/>
      <c r="VNG87" s="2"/>
      <c r="VNH87" s="2"/>
      <c r="VNI87" s="2"/>
      <c r="VNJ87" s="2"/>
      <c r="VNK87" s="2"/>
      <c r="VNL87" s="2"/>
      <c r="VNM87" s="2"/>
      <c r="VNN87" s="2"/>
      <c r="VNO87" s="2"/>
      <c r="VNP87" s="2"/>
      <c r="VNQ87" s="2"/>
      <c r="VNR87" s="2"/>
      <c r="VNS87" s="2"/>
      <c r="VNT87" s="2"/>
      <c r="VNU87" s="2"/>
      <c r="VNV87" s="2"/>
      <c r="VNW87" s="2"/>
      <c r="VNX87" s="2"/>
      <c r="VNY87" s="2"/>
      <c r="VNZ87" s="2"/>
      <c r="VOA87" s="2"/>
      <c r="VOB87" s="2"/>
      <c r="VOC87" s="2"/>
      <c r="VOD87" s="2"/>
      <c r="VOE87" s="2"/>
      <c r="VOF87" s="2"/>
      <c r="VOG87" s="2"/>
      <c r="VOH87" s="2"/>
      <c r="VOI87" s="2"/>
      <c r="VOJ87" s="2"/>
      <c r="VOK87" s="2"/>
      <c r="VOL87" s="2"/>
      <c r="VOM87" s="2"/>
      <c r="VON87" s="2"/>
      <c r="VOO87" s="2"/>
      <c r="VOP87" s="2"/>
      <c r="VOQ87" s="2"/>
      <c r="VOR87" s="2"/>
      <c r="VOS87" s="2"/>
      <c r="VOT87" s="2"/>
      <c r="VOU87" s="2"/>
      <c r="VOV87" s="2"/>
      <c r="VOW87" s="2"/>
      <c r="VOX87" s="2"/>
      <c r="VOY87" s="2"/>
      <c r="VOZ87" s="2"/>
      <c r="VPA87" s="2"/>
      <c r="VPB87" s="2"/>
      <c r="VPC87" s="2"/>
      <c r="VPD87" s="2"/>
      <c r="VPE87" s="2"/>
      <c r="VPF87" s="2"/>
      <c r="VPG87" s="2"/>
      <c r="VPH87" s="2"/>
      <c r="VPI87" s="2"/>
      <c r="VPJ87" s="2"/>
      <c r="VPK87" s="2"/>
      <c r="VPL87" s="2"/>
      <c r="VPM87" s="2"/>
      <c r="VPN87" s="2"/>
      <c r="VPO87" s="2"/>
      <c r="VPP87" s="2"/>
      <c r="VPQ87" s="2"/>
      <c r="VPR87" s="2"/>
      <c r="VPS87" s="2"/>
      <c r="VPT87" s="2"/>
      <c r="VPU87" s="2"/>
      <c r="VPV87" s="2"/>
      <c r="VPW87" s="2"/>
      <c r="VPX87" s="2"/>
      <c r="VPY87" s="2"/>
      <c r="VPZ87" s="2"/>
      <c r="VQA87" s="2"/>
      <c r="VQB87" s="2"/>
      <c r="VQC87" s="2"/>
      <c r="VQD87" s="2"/>
      <c r="VQE87" s="2"/>
      <c r="VQF87" s="2"/>
      <c r="VQG87" s="2"/>
      <c r="VQH87" s="2"/>
      <c r="VQI87" s="2"/>
      <c r="VQJ87" s="2"/>
      <c r="VQK87" s="2"/>
      <c r="VQL87" s="2"/>
      <c r="VQM87" s="2"/>
      <c r="VQN87" s="2"/>
      <c r="VQO87" s="2"/>
      <c r="VQP87" s="2"/>
      <c r="VQQ87" s="2"/>
      <c r="VQR87" s="2"/>
      <c r="VQS87" s="2"/>
      <c r="VQT87" s="2"/>
      <c r="VQU87" s="2"/>
      <c r="VQV87" s="2"/>
      <c r="VQW87" s="2"/>
      <c r="VQX87" s="2"/>
      <c r="VQY87" s="2"/>
      <c r="VQZ87" s="2"/>
      <c r="VRA87" s="2"/>
      <c r="VRB87" s="2"/>
      <c r="VRC87" s="2"/>
      <c r="VRD87" s="2"/>
      <c r="VRE87" s="2"/>
      <c r="VRF87" s="2"/>
      <c r="VRG87" s="2"/>
      <c r="VRH87" s="2"/>
      <c r="VRI87" s="2"/>
      <c r="VRJ87" s="2"/>
      <c r="VRK87" s="2"/>
      <c r="VRL87" s="2"/>
      <c r="VRM87" s="2"/>
      <c r="VRN87" s="2"/>
      <c r="VRO87" s="2"/>
      <c r="VRP87" s="2"/>
      <c r="VRQ87" s="2"/>
      <c r="VRR87" s="2"/>
      <c r="VRS87" s="2"/>
      <c r="VRT87" s="2"/>
      <c r="VRU87" s="2"/>
      <c r="VRV87" s="2"/>
      <c r="VRW87" s="2"/>
      <c r="VRX87" s="2"/>
      <c r="VRY87" s="2"/>
      <c r="VRZ87" s="2"/>
      <c r="VSA87" s="2"/>
      <c r="VSB87" s="2"/>
      <c r="VSC87" s="2"/>
      <c r="VSD87" s="2"/>
      <c r="VSE87" s="2"/>
      <c r="VSF87" s="2"/>
      <c r="VSG87" s="2"/>
      <c r="VSH87" s="2"/>
      <c r="VSI87" s="2"/>
      <c r="VSJ87" s="2"/>
      <c r="VSK87" s="2"/>
      <c r="VSL87" s="2"/>
      <c r="VSM87" s="2"/>
      <c r="VSN87" s="2"/>
      <c r="VSO87" s="2"/>
      <c r="VSP87" s="2"/>
      <c r="VSQ87" s="2"/>
      <c r="VSR87" s="2"/>
      <c r="VSS87" s="2"/>
      <c r="VST87" s="2"/>
      <c r="VSU87" s="2"/>
      <c r="VSV87" s="2"/>
      <c r="VSW87" s="2"/>
      <c r="VSX87" s="2"/>
      <c r="VSY87" s="2"/>
      <c r="VSZ87" s="2"/>
      <c r="VTA87" s="2"/>
      <c r="VTB87" s="2"/>
      <c r="VTC87" s="2"/>
      <c r="VTD87" s="2"/>
      <c r="VTE87" s="2"/>
      <c r="VTF87" s="2"/>
      <c r="VTG87" s="2"/>
      <c r="VTH87" s="2"/>
      <c r="VTI87" s="2"/>
      <c r="VTJ87" s="2"/>
      <c r="VTK87" s="2"/>
      <c r="VTL87" s="2"/>
      <c r="VTM87" s="2"/>
      <c r="VTN87" s="2"/>
      <c r="VTO87" s="2"/>
      <c r="VTP87" s="2"/>
      <c r="VTQ87" s="2"/>
      <c r="VTR87" s="2"/>
      <c r="VTS87" s="2"/>
      <c r="VTT87" s="2"/>
      <c r="VTU87" s="2"/>
      <c r="VTV87" s="2"/>
      <c r="VTW87" s="2"/>
      <c r="VTX87" s="2"/>
      <c r="VTY87" s="2"/>
      <c r="VTZ87" s="2"/>
      <c r="VUA87" s="2"/>
      <c r="VUB87" s="2"/>
      <c r="VUC87" s="2"/>
      <c r="VUD87" s="2"/>
      <c r="VUE87" s="2"/>
      <c r="VUF87" s="2"/>
      <c r="VUG87" s="2"/>
      <c r="VUH87" s="2"/>
      <c r="VUI87" s="2"/>
      <c r="VUJ87" s="2"/>
      <c r="VUK87" s="2"/>
      <c r="VUL87" s="2"/>
      <c r="VUM87" s="2"/>
      <c r="VUN87" s="2"/>
      <c r="VUO87" s="2"/>
      <c r="VUP87" s="2"/>
      <c r="VUQ87" s="2"/>
      <c r="VUR87" s="2"/>
      <c r="VUS87" s="2"/>
      <c r="VUT87" s="2"/>
      <c r="VUU87" s="2"/>
      <c r="VUV87" s="2"/>
      <c r="VUW87" s="2"/>
      <c r="VUX87" s="2"/>
      <c r="VUY87" s="2"/>
      <c r="VUZ87" s="2"/>
      <c r="VVA87" s="2"/>
      <c r="VVB87" s="2"/>
      <c r="VVC87" s="2"/>
      <c r="VVD87" s="2"/>
      <c r="VVE87" s="2"/>
      <c r="VVF87" s="2"/>
      <c r="VVG87" s="2"/>
      <c r="VVH87" s="2"/>
      <c r="VVI87" s="2"/>
      <c r="VVJ87" s="2"/>
      <c r="VVK87" s="2"/>
      <c r="VVL87" s="2"/>
      <c r="VVM87" s="2"/>
      <c r="VVN87" s="2"/>
      <c r="VVO87" s="2"/>
      <c r="VVP87" s="2"/>
      <c r="VVQ87" s="2"/>
      <c r="VVR87" s="2"/>
      <c r="VVS87" s="2"/>
      <c r="VVT87" s="2"/>
      <c r="VVU87" s="2"/>
      <c r="VVV87" s="2"/>
      <c r="VVW87" s="2"/>
      <c r="VVX87" s="2"/>
      <c r="VVY87" s="2"/>
      <c r="VVZ87" s="2"/>
      <c r="VWA87" s="2"/>
      <c r="VWB87" s="2"/>
      <c r="VWC87" s="2"/>
      <c r="VWD87" s="2"/>
      <c r="VWE87" s="2"/>
      <c r="VWF87" s="2"/>
      <c r="VWG87" s="2"/>
      <c r="VWH87" s="2"/>
      <c r="VWI87" s="2"/>
      <c r="VWJ87" s="2"/>
      <c r="VWK87" s="2"/>
      <c r="VWL87" s="2"/>
      <c r="VWM87" s="2"/>
      <c r="VWN87" s="2"/>
      <c r="VWO87" s="2"/>
      <c r="VWP87" s="2"/>
      <c r="VWQ87" s="2"/>
      <c r="VWR87" s="2"/>
      <c r="VWS87" s="2"/>
      <c r="VWT87" s="2"/>
      <c r="VWU87" s="2"/>
      <c r="VWV87" s="2"/>
      <c r="VWW87" s="2"/>
      <c r="VWX87" s="2"/>
      <c r="VWY87" s="2"/>
      <c r="VWZ87" s="2"/>
      <c r="VXA87" s="2"/>
      <c r="VXB87" s="2"/>
      <c r="VXC87" s="2"/>
      <c r="VXD87" s="2"/>
      <c r="VXE87" s="2"/>
      <c r="VXF87" s="2"/>
      <c r="VXG87" s="2"/>
      <c r="VXH87" s="2"/>
      <c r="VXI87" s="2"/>
      <c r="VXJ87" s="2"/>
      <c r="VXK87" s="2"/>
      <c r="VXL87" s="2"/>
      <c r="VXM87" s="2"/>
      <c r="VXN87" s="2"/>
      <c r="VXO87" s="2"/>
      <c r="VXP87" s="2"/>
      <c r="VXQ87" s="2"/>
      <c r="VXR87" s="2"/>
      <c r="VXS87" s="2"/>
      <c r="VXT87" s="2"/>
      <c r="VXU87" s="2"/>
      <c r="VXV87" s="2"/>
      <c r="VXW87" s="2"/>
      <c r="VXX87" s="2"/>
      <c r="VXY87" s="2"/>
      <c r="VXZ87" s="2"/>
      <c r="VYA87" s="2"/>
      <c r="VYB87" s="2"/>
      <c r="VYC87" s="2"/>
      <c r="VYD87" s="2"/>
      <c r="VYE87" s="2"/>
      <c r="VYF87" s="2"/>
      <c r="VYG87" s="2"/>
      <c r="VYH87" s="2"/>
      <c r="VYI87" s="2"/>
      <c r="VYJ87" s="2"/>
      <c r="VYK87" s="2"/>
      <c r="VYL87" s="2"/>
      <c r="VYM87" s="2"/>
      <c r="VYN87" s="2"/>
      <c r="VYO87" s="2"/>
      <c r="VYP87" s="2"/>
      <c r="VYQ87" s="2"/>
      <c r="VYR87" s="2"/>
      <c r="VYS87" s="2"/>
      <c r="VYT87" s="2"/>
      <c r="VYU87" s="2"/>
      <c r="VYV87" s="2"/>
      <c r="VYW87" s="2"/>
      <c r="VYX87" s="2"/>
      <c r="VYY87" s="2"/>
      <c r="VYZ87" s="2"/>
      <c r="VZA87" s="2"/>
      <c r="VZB87" s="2"/>
      <c r="VZC87" s="2"/>
      <c r="VZD87" s="2"/>
      <c r="VZE87" s="2"/>
      <c r="VZF87" s="2"/>
      <c r="VZG87" s="2"/>
      <c r="VZH87" s="2"/>
      <c r="VZI87" s="2"/>
      <c r="VZJ87" s="2"/>
      <c r="VZK87" s="2"/>
      <c r="VZL87" s="2"/>
      <c r="VZM87" s="2"/>
      <c r="VZN87" s="2"/>
      <c r="VZO87" s="2"/>
      <c r="VZP87" s="2"/>
      <c r="VZQ87" s="2"/>
      <c r="VZR87" s="2"/>
      <c r="VZS87" s="2"/>
      <c r="VZT87" s="2"/>
      <c r="VZU87" s="2"/>
      <c r="VZV87" s="2"/>
      <c r="VZW87" s="2"/>
      <c r="VZX87" s="2"/>
      <c r="VZY87" s="2"/>
      <c r="VZZ87" s="2"/>
      <c r="WAA87" s="2"/>
      <c r="WAB87" s="2"/>
      <c r="WAC87" s="2"/>
      <c r="WAD87" s="2"/>
      <c r="WAE87" s="2"/>
      <c r="WAF87" s="2"/>
      <c r="WAG87" s="2"/>
      <c r="WAH87" s="2"/>
      <c r="WAI87" s="2"/>
      <c r="WAJ87" s="2"/>
      <c r="WAK87" s="2"/>
      <c r="WAL87" s="2"/>
      <c r="WAM87" s="2"/>
      <c r="WAN87" s="2"/>
      <c r="WAO87" s="2"/>
      <c r="WAP87" s="2"/>
      <c r="WAQ87" s="2"/>
      <c r="WAR87" s="2"/>
      <c r="WAS87" s="2"/>
      <c r="WAT87" s="2"/>
      <c r="WAU87" s="2"/>
      <c r="WAV87" s="2"/>
      <c r="WAW87" s="2"/>
      <c r="WAX87" s="2"/>
      <c r="WAY87" s="2"/>
      <c r="WAZ87" s="2"/>
      <c r="WBA87" s="2"/>
      <c r="WBB87" s="2"/>
      <c r="WBC87" s="2"/>
      <c r="WBD87" s="2"/>
      <c r="WBE87" s="2"/>
      <c r="WBF87" s="2"/>
      <c r="WBG87" s="2"/>
      <c r="WBH87" s="2"/>
      <c r="WBI87" s="2"/>
      <c r="WBJ87" s="2"/>
      <c r="WBK87" s="2"/>
      <c r="WBL87" s="2"/>
      <c r="WBM87" s="2"/>
      <c r="WBN87" s="2"/>
      <c r="WBO87" s="2"/>
      <c r="WBP87" s="2"/>
      <c r="WBQ87" s="2"/>
      <c r="WBR87" s="2"/>
      <c r="WBS87" s="2"/>
      <c r="WBT87" s="2"/>
      <c r="WBU87" s="2"/>
      <c r="WBV87" s="2"/>
      <c r="WBW87" s="2"/>
      <c r="WBX87" s="2"/>
      <c r="WBY87" s="2"/>
      <c r="WBZ87" s="2"/>
      <c r="WCA87" s="2"/>
      <c r="WCB87" s="2"/>
      <c r="WCC87" s="2"/>
      <c r="WCD87" s="2"/>
      <c r="WCE87" s="2"/>
      <c r="WCF87" s="2"/>
      <c r="WCG87" s="2"/>
      <c r="WCH87" s="2"/>
      <c r="WCI87" s="2"/>
      <c r="WCJ87" s="2"/>
      <c r="WCK87" s="2"/>
      <c r="WCL87" s="2"/>
      <c r="WCM87" s="2"/>
      <c r="WCN87" s="2"/>
      <c r="WCO87" s="2"/>
      <c r="WCP87" s="2"/>
      <c r="WCQ87" s="2"/>
      <c r="WCR87" s="2"/>
      <c r="WCS87" s="2"/>
      <c r="WCT87" s="2"/>
      <c r="WCU87" s="2"/>
      <c r="WCV87" s="2"/>
      <c r="WCW87" s="2"/>
      <c r="WCX87" s="2"/>
      <c r="WCY87" s="2"/>
      <c r="WCZ87" s="2"/>
      <c r="WDA87" s="2"/>
      <c r="WDB87" s="2"/>
      <c r="WDC87" s="2"/>
      <c r="WDD87" s="2"/>
      <c r="WDE87" s="2"/>
      <c r="WDF87" s="2"/>
      <c r="WDG87" s="2"/>
      <c r="WDH87" s="2"/>
      <c r="WDI87" s="2"/>
      <c r="WDJ87" s="2"/>
      <c r="WDK87" s="2"/>
      <c r="WDL87" s="2"/>
      <c r="WDM87" s="2"/>
      <c r="WDN87" s="2"/>
      <c r="WDO87" s="2"/>
      <c r="WDP87" s="2"/>
      <c r="WDQ87" s="2"/>
      <c r="WDR87" s="2"/>
      <c r="WDS87" s="2"/>
      <c r="WDT87" s="2"/>
      <c r="WDU87" s="2"/>
      <c r="WDV87" s="2"/>
      <c r="WDW87" s="2"/>
      <c r="WDX87" s="2"/>
      <c r="WDY87" s="2"/>
      <c r="WDZ87" s="2"/>
      <c r="WEA87" s="2"/>
      <c r="WEB87" s="2"/>
      <c r="WEC87" s="2"/>
      <c r="WED87" s="2"/>
      <c r="WEE87" s="2"/>
      <c r="WEF87" s="2"/>
      <c r="WEG87" s="2"/>
      <c r="WEH87" s="2"/>
      <c r="WEI87" s="2"/>
      <c r="WEJ87" s="2"/>
      <c r="WEK87" s="2"/>
      <c r="WEL87" s="2"/>
      <c r="WEM87" s="2"/>
      <c r="WEN87" s="2"/>
      <c r="WEO87" s="2"/>
      <c r="WEP87" s="2"/>
      <c r="WEQ87" s="2"/>
      <c r="WER87" s="2"/>
      <c r="WES87" s="2"/>
      <c r="WET87" s="2"/>
      <c r="WEU87" s="2"/>
      <c r="WEV87" s="2"/>
      <c r="WEW87" s="2"/>
      <c r="WEX87" s="2"/>
      <c r="WEY87" s="2"/>
      <c r="WEZ87" s="2"/>
      <c r="WFA87" s="2"/>
      <c r="WFB87" s="2"/>
      <c r="WFC87" s="2"/>
      <c r="WFD87" s="2"/>
      <c r="WFE87" s="2"/>
      <c r="WFF87" s="2"/>
      <c r="WFG87" s="2"/>
      <c r="WFH87" s="2"/>
      <c r="WFI87" s="2"/>
      <c r="WFJ87" s="2"/>
      <c r="WFK87" s="2"/>
      <c r="WFL87" s="2"/>
      <c r="WFM87" s="2"/>
      <c r="WFN87" s="2"/>
      <c r="WFO87" s="2"/>
      <c r="WFP87" s="2"/>
      <c r="WFQ87" s="2"/>
      <c r="WFR87" s="2"/>
      <c r="WFS87" s="2"/>
      <c r="WFT87" s="2"/>
      <c r="WFU87" s="2"/>
      <c r="WFV87" s="2"/>
      <c r="WFW87" s="2"/>
      <c r="WFX87" s="2"/>
      <c r="WFY87" s="2"/>
      <c r="WFZ87" s="2"/>
      <c r="WGA87" s="2"/>
      <c r="WGB87" s="2"/>
      <c r="WGC87" s="2"/>
      <c r="WGD87" s="2"/>
      <c r="WGE87" s="2"/>
      <c r="WGF87" s="2"/>
      <c r="WGG87" s="2"/>
      <c r="WGH87" s="2"/>
      <c r="WGI87" s="2"/>
      <c r="WGJ87" s="2"/>
      <c r="WGK87" s="2"/>
      <c r="WGL87" s="2"/>
      <c r="WGM87" s="2"/>
      <c r="WGN87" s="2"/>
      <c r="WGO87" s="2"/>
      <c r="WGP87" s="2"/>
      <c r="WGQ87" s="2"/>
      <c r="WGR87" s="2"/>
      <c r="WGS87" s="2"/>
      <c r="WGT87" s="2"/>
      <c r="WGU87" s="2"/>
      <c r="WGV87" s="2"/>
      <c r="WGW87" s="2"/>
      <c r="WGX87" s="2"/>
      <c r="WGY87" s="2"/>
      <c r="WGZ87" s="2"/>
      <c r="WHA87" s="2"/>
      <c r="WHB87" s="2"/>
      <c r="WHC87" s="2"/>
      <c r="WHD87" s="2"/>
      <c r="WHE87" s="2"/>
      <c r="WHF87" s="2"/>
      <c r="WHG87" s="2"/>
      <c r="WHH87" s="2"/>
      <c r="WHI87" s="2"/>
      <c r="WHJ87" s="2"/>
      <c r="WHK87" s="2"/>
      <c r="WHL87" s="2"/>
      <c r="WHM87" s="2"/>
      <c r="WHN87" s="2"/>
      <c r="WHO87" s="2"/>
      <c r="WHP87" s="2"/>
      <c r="WHQ87" s="2"/>
      <c r="WHR87" s="2"/>
      <c r="WHS87" s="2"/>
      <c r="WHT87" s="2"/>
      <c r="WHU87" s="2"/>
      <c r="WHV87" s="2"/>
      <c r="WHW87" s="2"/>
      <c r="WHX87" s="2"/>
      <c r="WHY87" s="2"/>
      <c r="WHZ87" s="2"/>
      <c r="WIA87" s="2"/>
      <c r="WIB87" s="2"/>
      <c r="WIC87" s="2"/>
      <c r="WID87" s="2"/>
      <c r="WIE87" s="2"/>
      <c r="WIF87" s="2"/>
      <c r="WIG87" s="2"/>
      <c r="WIH87" s="2"/>
      <c r="WII87" s="2"/>
      <c r="WIJ87" s="2"/>
      <c r="WIK87" s="2"/>
      <c r="WIL87" s="2"/>
      <c r="WIM87" s="2"/>
      <c r="WIN87" s="2"/>
      <c r="WIO87" s="2"/>
      <c r="WIP87" s="2"/>
      <c r="WIQ87" s="2"/>
      <c r="WIR87" s="2"/>
      <c r="WIS87" s="2"/>
      <c r="WIT87" s="2"/>
      <c r="WIU87" s="2"/>
      <c r="WIV87" s="2"/>
      <c r="WIW87" s="2"/>
      <c r="WIX87" s="2"/>
      <c r="WIY87" s="2"/>
      <c r="WIZ87" s="2"/>
      <c r="WJA87" s="2"/>
      <c r="WJB87" s="2"/>
      <c r="WJC87" s="2"/>
      <c r="WJD87" s="2"/>
      <c r="WJE87" s="2"/>
      <c r="WJF87" s="2"/>
      <c r="WJG87" s="2"/>
      <c r="WJH87" s="2"/>
      <c r="WJI87" s="2"/>
      <c r="WJJ87" s="2"/>
      <c r="WJK87" s="2"/>
      <c r="WJL87" s="2"/>
      <c r="WJM87" s="2"/>
      <c r="WJN87" s="2"/>
      <c r="WJO87" s="2"/>
      <c r="WJP87" s="2"/>
      <c r="WJQ87" s="2"/>
      <c r="WJR87" s="2"/>
      <c r="WJS87" s="2"/>
      <c r="WJT87" s="2"/>
      <c r="WJU87" s="2"/>
      <c r="WJV87" s="2"/>
      <c r="WJW87" s="2"/>
      <c r="WJX87" s="2"/>
      <c r="WJY87" s="2"/>
      <c r="WJZ87" s="2"/>
      <c r="WKA87" s="2"/>
      <c r="WKB87" s="2"/>
      <c r="WKC87" s="2"/>
      <c r="WKD87" s="2"/>
      <c r="WKE87" s="2"/>
      <c r="WKF87" s="2"/>
      <c r="WKG87" s="2"/>
      <c r="WKH87" s="2"/>
      <c r="WKI87" s="2"/>
      <c r="WKJ87" s="2"/>
      <c r="WKK87" s="2"/>
      <c r="WKL87" s="2"/>
      <c r="WKM87" s="2"/>
      <c r="WKN87" s="2"/>
      <c r="WKO87" s="2"/>
      <c r="WKP87" s="2"/>
      <c r="WKQ87" s="2"/>
      <c r="WKR87" s="2"/>
      <c r="WKS87" s="2"/>
      <c r="WKT87" s="2"/>
      <c r="WKU87" s="2"/>
      <c r="WKV87" s="2"/>
      <c r="WKW87" s="2"/>
      <c r="WKX87" s="2"/>
      <c r="WKY87" s="2"/>
      <c r="WKZ87" s="2"/>
      <c r="WLA87" s="2"/>
      <c r="WLB87" s="2"/>
      <c r="WLC87" s="2"/>
      <c r="WLD87" s="2"/>
      <c r="WLE87" s="2"/>
      <c r="WLF87" s="2"/>
      <c r="WLG87" s="2"/>
      <c r="WLH87" s="2"/>
      <c r="WLI87" s="2"/>
      <c r="WLJ87" s="2"/>
      <c r="WLK87" s="2"/>
      <c r="WLL87" s="2"/>
      <c r="WLM87" s="2"/>
      <c r="WLN87" s="2"/>
      <c r="WLO87" s="2"/>
      <c r="WLP87" s="2"/>
      <c r="WLQ87" s="2"/>
      <c r="WLR87" s="2"/>
      <c r="WLS87" s="2"/>
      <c r="WLT87" s="2"/>
      <c r="WLU87" s="2"/>
      <c r="WLV87" s="2"/>
      <c r="WLW87" s="2"/>
      <c r="WLX87" s="2"/>
      <c r="WLY87" s="2"/>
      <c r="WLZ87" s="2"/>
      <c r="WMA87" s="2"/>
      <c r="WMB87" s="2"/>
      <c r="WMC87" s="2"/>
      <c r="WMD87" s="2"/>
      <c r="WME87" s="2"/>
      <c r="WMF87" s="2"/>
      <c r="WMG87" s="2"/>
      <c r="WMH87" s="2"/>
      <c r="WMI87" s="2"/>
      <c r="WMJ87" s="2"/>
      <c r="WMK87" s="2"/>
      <c r="WML87" s="2"/>
      <c r="WMM87" s="2"/>
      <c r="WMN87" s="2"/>
      <c r="WMO87" s="2"/>
      <c r="WMP87" s="2"/>
      <c r="WMQ87" s="2"/>
      <c r="WMR87" s="2"/>
      <c r="WMS87" s="2"/>
      <c r="WMT87" s="2"/>
      <c r="WMU87" s="2"/>
      <c r="WMV87" s="2"/>
      <c r="WMW87" s="2"/>
      <c r="WMX87" s="2"/>
      <c r="WMY87" s="2"/>
      <c r="WMZ87" s="2"/>
      <c r="WNA87" s="2"/>
      <c r="WNB87" s="2"/>
      <c r="WNC87" s="2"/>
      <c r="WND87" s="2"/>
      <c r="WNE87" s="2"/>
      <c r="WNF87" s="2"/>
      <c r="WNG87" s="2"/>
      <c r="WNH87" s="2"/>
      <c r="WNI87" s="2"/>
      <c r="WNJ87" s="2"/>
      <c r="WNK87" s="2"/>
      <c r="WNL87" s="2"/>
      <c r="WNM87" s="2"/>
      <c r="WNN87" s="2"/>
      <c r="WNO87" s="2"/>
      <c r="WNP87" s="2"/>
      <c r="WNQ87" s="2"/>
      <c r="WNR87" s="2"/>
      <c r="WNS87" s="2"/>
      <c r="WNT87" s="2"/>
      <c r="WNU87" s="2"/>
      <c r="WNV87" s="2"/>
      <c r="WNW87" s="2"/>
      <c r="WNX87" s="2"/>
      <c r="WNY87" s="2"/>
      <c r="WNZ87" s="2"/>
      <c r="WOA87" s="2"/>
      <c r="WOB87" s="2"/>
      <c r="WOC87" s="2"/>
      <c r="WOD87" s="2"/>
      <c r="WOE87" s="2"/>
      <c r="WOF87" s="2"/>
      <c r="WOG87" s="2"/>
      <c r="WOH87" s="2"/>
      <c r="WOI87" s="2"/>
      <c r="WOJ87" s="2"/>
      <c r="WOK87" s="2"/>
      <c r="WOL87" s="2"/>
      <c r="WOM87" s="2"/>
      <c r="WON87" s="2"/>
      <c r="WOO87" s="2"/>
      <c r="WOP87" s="2"/>
      <c r="WOQ87" s="2"/>
      <c r="WOR87" s="2"/>
      <c r="WOS87" s="2"/>
      <c r="WOT87" s="2"/>
      <c r="WOU87" s="2"/>
      <c r="WOV87" s="2"/>
      <c r="WOW87" s="2"/>
      <c r="WOX87" s="2"/>
      <c r="WOY87" s="2"/>
      <c r="WOZ87" s="2"/>
      <c r="WPA87" s="2"/>
      <c r="WPB87" s="2"/>
      <c r="WPC87" s="2"/>
      <c r="WPD87" s="2"/>
      <c r="WPE87" s="2"/>
      <c r="WPF87" s="2"/>
      <c r="WPG87" s="2"/>
      <c r="WPH87" s="2"/>
      <c r="WPI87" s="2"/>
      <c r="WPJ87" s="2"/>
      <c r="WPK87" s="2"/>
      <c r="WPL87" s="2"/>
      <c r="WPM87" s="2"/>
      <c r="WPN87" s="2"/>
      <c r="WPO87" s="2"/>
      <c r="WPP87" s="2"/>
      <c r="WPQ87" s="2"/>
      <c r="WPR87" s="2"/>
      <c r="WPS87" s="2"/>
      <c r="WPT87" s="2"/>
      <c r="WPU87" s="2"/>
      <c r="WPV87" s="2"/>
      <c r="WPW87" s="2"/>
      <c r="WPX87" s="2"/>
      <c r="WPY87" s="2"/>
      <c r="WPZ87" s="2"/>
      <c r="WQA87" s="2"/>
      <c r="WQB87" s="2"/>
      <c r="WQC87" s="2"/>
      <c r="WQD87" s="2"/>
      <c r="WQE87" s="2"/>
      <c r="WQF87" s="2"/>
      <c r="WQG87" s="2"/>
      <c r="WQH87" s="2"/>
      <c r="WQI87" s="2"/>
      <c r="WQJ87" s="2"/>
      <c r="WQK87" s="2"/>
      <c r="WQL87" s="2"/>
      <c r="WQM87" s="2"/>
      <c r="WQN87" s="2"/>
      <c r="WQO87" s="2"/>
      <c r="WQP87" s="2"/>
      <c r="WQQ87" s="2"/>
      <c r="WQR87" s="2"/>
      <c r="WQS87" s="2"/>
      <c r="WQT87" s="2"/>
      <c r="WQU87" s="2"/>
      <c r="WQV87" s="2"/>
      <c r="WQW87" s="2"/>
      <c r="WQX87" s="2"/>
      <c r="WQY87" s="2"/>
      <c r="WQZ87" s="2"/>
      <c r="WRA87" s="2"/>
      <c r="WRB87" s="2"/>
      <c r="WRC87" s="2"/>
      <c r="WRD87" s="2"/>
      <c r="WRE87" s="2"/>
      <c r="WRF87" s="2"/>
      <c r="WRG87" s="2"/>
      <c r="WRH87" s="2"/>
      <c r="WRI87" s="2"/>
      <c r="WRJ87" s="2"/>
      <c r="WRK87" s="2"/>
      <c r="WRL87" s="2"/>
      <c r="WRM87" s="2"/>
      <c r="WRN87" s="2"/>
      <c r="WRO87" s="2"/>
      <c r="WRP87" s="2"/>
      <c r="WRQ87" s="2"/>
      <c r="WRR87" s="2"/>
      <c r="WRS87" s="2"/>
      <c r="WRT87" s="2"/>
      <c r="WRU87" s="2"/>
      <c r="WRV87" s="2"/>
      <c r="WRW87" s="2"/>
      <c r="WRX87" s="2"/>
      <c r="WRY87" s="2"/>
      <c r="WRZ87" s="2"/>
      <c r="WSA87" s="2"/>
      <c r="WSB87" s="2"/>
      <c r="WSC87" s="2"/>
      <c r="WSD87" s="2"/>
      <c r="WSE87" s="2"/>
      <c r="WSF87" s="2"/>
      <c r="WSG87" s="2"/>
      <c r="WSH87" s="2"/>
      <c r="WSI87" s="2"/>
      <c r="WSJ87" s="2"/>
      <c r="WSK87" s="2"/>
      <c r="WSL87" s="2"/>
      <c r="WSM87" s="2"/>
      <c r="WSN87" s="2"/>
      <c r="WSO87" s="2"/>
      <c r="WSP87" s="2"/>
      <c r="WSQ87" s="2"/>
      <c r="WSR87" s="2"/>
      <c r="WSS87" s="2"/>
      <c r="WST87" s="2"/>
      <c r="WSU87" s="2"/>
      <c r="WSV87" s="2"/>
      <c r="WSW87" s="2"/>
      <c r="WSX87" s="2"/>
      <c r="WSY87" s="2"/>
      <c r="WSZ87" s="2"/>
      <c r="WTA87" s="2"/>
      <c r="WTB87" s="2"/>
      <c r="WTC87" s="2"/>
      <c r="WTD87" s="2"/>
      <c r="WTE87" s="2"/>
      <c r="WTF87" s="2"/>
      <c r="WTG87" s="2"/>
      <c r="WTH87" s="2"/>
      <c r="WTI87" s="2"/>
      <c r="WTJ87" s="2"/>
      <c r="WTK87" s="2"/>
      <c r="WTL87" s="2"/>
      <c r="WTM87" s="2"/>
      <c r="WTN87" s="2"/>
      <c r="WTO87" s="2"/>
      <c r="WTP87" s="2"/>
      <c r="WTQ87" s="2"/>
      <c r="WTR87" s="2"/>
      <c r="WTS87" s="2"/>
      <c r="WTT87" s="2"/>
      <c r="WTU87" s="2"/>
      <c r="WTV87" s="2"/>
      <c r="WTW87" s="2"/>
      <c r="WTX87" s="2"/>
      <c r="WTY87" s="2"/>
      <c r="WTZ87" s="2"/>
      <c r="WUA87" s="2"/>
      <c r="WUB87" s="2"/>
      <c r="WUC87" s="2"/>
      <c r="WUD87" s="2"/>
      <c r="WUE87" s="2"/>
      <c r="WUF87" s="2"/>
      <c r="WUG87" s="2"/>
      <c r="WUH87" s="2"/>
      <c r="WUI87" s="2"/>
      <c r="WUJ87" s="2"/>
      <c r="WUK87" s="2"/>
      <c r="WUL87" s="2"/>
      <c r="WUM87" s="2"/>
      <c r="WUN87" s="2"/>
      <c r="WUO87" s="2"/>
      <c r="WUP87" s="2"/>
      <c r="WUQ87" s="2"/>
      <c r="WUR87" s="2"/>
      <c r="WUS87" s="2"/>
      <c r="WUT87" s="2"/>
      <c r="WUU87" s="2"/>
      <c r="WUV87" s="2"/>
      <c r="WUW87" s="2"/>
      <c r="WUX87" s="2"/>
      <c r="WUY87" s="2"/>
      <c r="WUZ87" s="2"/>
      <c r="WVA87" s="2"/>
      <c r="WVB87" s="2"/>
      <c r="WVC87" s="2"/>
      <c r="WVD87" s="2"/>
      <c r="WVE87" s="2"/>
      <c r="WVF87" s="2"/>
      <c r="WVG87" s="2"/>
      <c r="WVH87" s="2"/>
      <c r="WVI87" s="2"/>
      <c r="WVJ87" s="2"/>
      <c r="WVK87" s="2"/>
      <c r="WVL87" s="2"/>
      <c r="WVM87" s="2"/>
      <c r="WVN87" s="2"/>
      <c r="WVO87" s="2"/>
      <c r="WVP87" s="2"/>
      <c r="WVQ87" s="2"/>
      <c r="WVR87" s="2"/>
      <c r="WVS87" s="2"/>
      <c r="WVT87" s="2"/>
      <c r="WVU87" s="2"/>
      <c r="WVV87" s="2"/>
      <c r="WVW87" s="2"/>
      <c r="WVX87" s="2"/>
      <c r="WVY87" s="2"/>
      <c r="WVZ87" s="2"/>
      <c r="WWA87" s="2"/>
      <c r="WWB87" s="2"/>
      <c r="WWC87" s="2"/>
      <c r="WWD87" s="2"/>
      <c r="WWE87" s="2"/>
      <c r="WWF87" s="2"/>
      <c r="WWG87" s="2"/>
      <c r="WWH87" s="2"/>
      <c r="WWI87" s="2"/>
      <c r="WWJ87" s="2"/>
      <c r="WWK87" s="2"/>
      <c r="WWL87" s="2"/>
      <c r="WWM87" s="2"/>
      <c r="WWN87" s="2"/>
      <c r="WWO87" s="2"/>
      <c r="WWP87" s="2"/>
      <c r="WWQ87" s="2"/>
      <c r="WWR87" s="2"/>
      <c r="WWS87" s="2"/>
      <c r="WWT87" s="2"/>
      <c r="WWU87" s="2"/>
      <c r="WWV87" s="2"/>
      <c r="WWW87" s="2"/>
      <c r="WWX87" s="2"/>
      <c r="WWY87" s="2"/>
      <c r="WWZ87" s="2"/>
      <c r="WXA87" s="2"/>
      <c r="WXB87" s="2"/>
      <c r="WXC87" s="2"/>
      <c r="WXD87" s="2"/>
      <c r="WXE87" s="2"/>
      <c r="WXF87" s="2"/>
      <c r="WXG87" s="2"/>
      <c r="WXH87" s="2"/>
      <c r="WXI87" s="2"/>
      <c r="WXJ87" s="2"/>
      <c r="WXK87" s="2"/>
      <c r="WXL87" s="2"/>
      <c r="WXM87" s="2"/>
      <c r="WXN87" s="2"/>
      <c r="WXO87" s="2"/>
      <c r="WXP87" s="2"/>
      <c r="WXQ87" s="2"/>
      <c r="WXR87" s="2"/>
      <c r="WXS87" s="2"/>
      <c r="WXT87" s="2"/>
      <c r="WXU87" s="2"/>
      <c r="WXV87" s="2"/>
      <c r="WXW87" s="2"/>
      <c r="WXX87" s="2"/>
      <c r="WXY87" s="2"/>
      <c r="WXZ87" s="2"/>
      <c r="WYA87" s="2"/>
      <c r="WYB87" s="2"/>
      <c r="WYC87" s="2"/>
      <c r="WYD87" s="2"/>
      <c r="WYE87" s="2"/>
      <c r="WYF87" s="2"/>
      <c r="WYG87" s="2"/>
      <c r="WYH87" s="2"/>
      <c r="WYI87" s="2"/>
      <c r="WYJ87" s="2"/>
      <c r="WYK87" s="2"/>
      <c r="WYL87" s="2"/>
      <c r="WYM87" s="2"/>
      <c r="WYN87" s="2"/>
      <c r="WYO87" s="2"/>
      <c r="WYP87" s="2"/>
      <c r="WYQ87" s="2"/>
      <c r="WYR87" s="2"/>
      <c r="WYS87" s="2"/>
      <c r="WYT87" s="2"/>
      <c r="WYU87" s="2"/>
      <c r="WYV87" s="2"/>
      <c r="WYW87" s="2"/>
      <c r="WYX87" s="2"/>
      <c r="WYY87" s="2"/>
      <c r="WYZ87" s="2"/>
      <c r="WZA87" s="2"/>
      <c r="WZB87" s="2"/>
      <c r="WZC87" s="2"/>
      <c r="WZD87" s="2"/>
      <c r="WZE87" s="2"/>
      <c r="WZF87" s="2"/>
      <c r="WZG87" s="2"/>
      <c r="WZH87" s="2"/>
      <c r="WZI87" s="2"/>
      <c r="WZJ87" s="2"/>
      <c r="WZK87" s="2"/>
      <c r="WZL87" s="2"/>
      <c r="WZM87" s="2"/>
      <c r="WZN87" s="2"/>
      <c r="WZO87" s="2"/>
      <c r="WZP87" s="2"/>
      <c r="WZQ87" s="2"/>
      <c r="WZR87" s="2"/>
      <c r="WZS87" s="2"/>
      <c r="WZT87" s="2"/>
      <c r="WZU87" s="2"/>
      <c r="WZV87" s="2"/>
      <c r="WZW87" s="2"/>
      <c r="WZX87" s="2"/>
      <c r="WZY87" s="2"/>
      <c r="WZZ87" s="2"/>
      <c r="XAA87" s="2"/>
      <c r="XAB87" s="2"/>
      <c r="XAC87" s="2"/>
      <c r="XAD87" s="2"/>
      <c r="XAE87" s="2"/>
      <c r="XAF87" s="2"/>
      <c r="XAG87" s="2"/>
      <c r="XAH87" s="2"/>
      <c r="XAI87" s="2"/>
      <c r="XAJ87" s="2"/>
      <c r="XAK87" s="2"/>
      <c r="XAL87" s="2"/>
      <c r="XAM87" s="2"/>
      <c r="XAN87" s="2"/>
      <c r="XAO87" s="2"/>
      <c r="XAP87" s="2"/>
      <c r="XAQ87" s="2"/>
      <c r="XAR87" s="2"/>
      <c r="XAS87" s="2"/>
      <c r="XAT87" s="2"/>
      <c r="XAU87" s="2"/>
      <c r="XAV87" s="2"/>
      <c r="XAW87" s="2"/>
      <c r="XAX87" s="2"/>
      <c r="XAY87" s="2"/>
      <c r="XAZ87" s="2"/>
      <c r="XBA87" s="2"/>
      <c r="XBB87" s="2"/>
      <c r="XBC87" s="2"/>
      <c r="XBD87" s="2"/>
      <c r="XBE87" s="2"/>
      <c r="XBF87" s="2"/>
      <c r="XBG87" s="2"/>
      <c r="XBH87" s="2"/>
      <c r="XBI87" s="2"/>
      <c r="XBJ87" s="2"/>
      <c r="XBK87" s="2"/>
      <c r="XBL87" s="2"/>
      <c r="XBM87" s="2"/>
      <c r="XBN87" s="2"/>
      <c r="XBO87" s="2"/>
      <c r="XBP87" s="2"/>
      <c r="XBQ87" s="2"/>
      <c r="XBR87" s="2"/>
      <c r="XBS87" s="2"/>
      <c r="XBT87" s="2"/>
      <c r="XBU87" s="2"/>
      <c r="XBV87" s="2"/>
      <c r="XBW87" s="2"/>
      <c r="XBX87" s="2"/>
      <c r="XBY87" s="2"/>
      <c r="XBZ87" s="2"/>
      <c r="XCA87" s="2"/>
      <c r="XCB87" s="2"/>
      <c r="XCC87" s="2"/>
      <c r="XCD87" s="2"/>
      <c r="XCE87" s="2"/>
      <c r="XCF87" s="2"/>
      <c r="XCG87" s="2"/>
      <c r="XCH87" s="2"/>
      <c r="XCI87" s="2"/>
      <c r="XCJ87" s="2"/>
      <c r="XCK87" s="2"/>
      <c r="XCL87" s="2"/>
      <c r="XCM87" s="2"/>
      <c r="XCN87" s="2"/>
      <c r="XCO87" s="2"/>
      <c r="XCP87" s="2"/>
      <c r="XCQ87" s="2"/>
      <c r="XCR87" s="2"/>
      <c r="XCS87" s="2"/>
      <c r="XCT87" s="2"/>
      <c r="XCU87" s="2"/>
      <c r="XCV87" s="2"/>
      <c r="XCW87" s="2"/>
      <c r="XCX87" s="2"/>
      <c r="XCY87" s="2"/>
      <c r="XCZ87" s="2"/>
      <c r="XDA87" s="2"/>
      <c r="XDB87" s="2"/>
      <c r="XDC87" s="2"/>
      <c r="XDD87" s="2"/>
      <c r="XDE87" s="2"/>
      <c r="XDF87" s="2"/>
      <c r="XDG87" s="2"/>
      <c r="XDH87" s="2"/>
      <c r="XDI87" s="2"/>
      <c r="XDJ87" s="2"/>
      <c r="XDK87" s="2"/>
      <c r="XDL87" s="2"/>
      <c r="XDM87" s="2"/>
      <c r="XDN87" s="2"/>
      <c r="XDO87" s="2"/>
      <c r="XDP87" s="2"/>
      <c r="XDQ87" s="2"/>
      <c r="XDR87" s="2"/>
      <c r="XDS87" s="2"/>
      <c r="XDT87" s="2"/>
      <c r="XDU87" s="2"/>
      <c r="XDV87" s="2"/>
      <c r="XDW87" s="2"/>
      <c r="XDX87" s="2"/>
      <c r="XDY87" s="2"/>
      <c r="XDZ87" s="2"/>
      <c r="XEA87" s="2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pans="1:16384" x14ac:dyDescent="0.2">
      <c r="B88" s="4"/>
    </row>
    <row r="89" spans="1:16384" ht="15" x14ac:dyDescent="0.2">
      <c r="A89" s="40" t="s">
        <v>304</v>
      </c>
      <c r="B89" s="40"/>
      <c r="C89" s="41" t="s">
        <v>8</v>
      </c>
      <c r="D89" s="63"/>
      <c r="E89" s="63"/>
      <c r="F89" s="63"/>
      <c r="G89" s="63"/>
    </row>
    <row r="90" spans="1:16384" x14ac:dyDescent="0.2">
      <c r="A90" s="46">
        <v>1</v>
      </c>
      <c r="B90" s="46"/>
      <c r="C90" s="4" t="s">
        <v>284</v>
      </c>
      <c r="D90" s="70" t="s">
        <v>6</v>
      </c>
      <c r="E90" s="61"/>
      <c r="F90" s="70">
        <v>5</v>
      </c>
      <c r="G90" s="65">
        <f>E90*F90</f>
        <v>0</v>
      </c>
    </row>
    <row r="91" spans="1:16384" x14ac:dyDescent="0.2">
      <c r="A91" s="46"/>
      <c r="B91" s="46"/>
      <c r="C91" s="4"/>
      <c r="D91" s="70"/>
      <c r="E91" s="65"/>
      <c r="F91" s="70"/>
      <c r="G91" s="65"/>
    </row>
    <row r="92" spans="1:16384" x14ac:dyDescent="0.2">
      <c r="A92" s="46">
        <v>2</v>
      </c>
      <c r="B92" s="46"/>
      <c r="C92" s="4" t="s">
        <v>286</v>
      </c>
      <c r="D92" s="71"/>
      <c r="E92" s="72"/>
      <c r="F92" s="71"/>
      <c r="G92" s="72"/>
    </row>
    <row r="93" spans="1:16384" x14ac:dyDescent="0.2">
      <c r="A93" s="46"/>
      <c r="B93" s="4" t="s">
        <v>52</v>
      </c>
      <c r="C93" s="4" t="s">
        <v>285</v>
      </c>
      <c r="D93" s="70" t="s">
        <v>9</v>
      </c>
      <c r="E93" s="61"/>
      <c r="F93" s="70">
        <v>15</v>
      </c>
      <c r="G93" s="65">
        <f>E93*F93</f>
        <v>0</v>
      </c>
    </row>
    <row r="94" spans="1:16384" x14ac:dyDescent="0.2">
      <c r="A94" s="46"/>
      <c r="B94" s="4" t="s">
        <v>53</v>
      </c>
      <c r="C94" s="4" t="s">
        <v>287</v>
      </c>
      <c r="D94" s="70" t="s">
        <v>9</v>
      </c>
      <c r="E94" s="61"/>
      <c r="F94" s="70">
        <v>15</v>
      </c>
      <c r="G94" s="65">
        <f>E94*F94</f>
        <v>0</v>
      </c>
    </row>
    <row r="95" spans="1:16384" x14ac:dyDescent="0.2">
      <c r="A95" s="46"/>
      <c r="B95" s="46"/>
      <c r="C95" s="4"/>
      <c r="D95" s="70"/>
      <c r="E95" s="65"/>
      <c r="F95" s="70"/>
      <c r="G95" s="65"/>
    </row>
    <row r="96" spans="1:16384" x14ac:dyDescent="0.2">
      <c r="A96" s="46">
        <v>3</v>
      </c>
      <c r="B96" s="46"/>
      <c r="C96" s="4" t="s">
        <v>288</v>
      </c>
      <c r="D96" s="70" t="s">
        <v>39</v>
      </c>
      <c r="E96" s="61"/>
      <c r="F96" s="70">
        <v>15</v>
      </c>
      <c r="G96" s="65">
        <f>E96*F96</f>
        <v>0</v>
      </c>
    </row>
    <row r="98" spans="1:16384" s="6" customFormat="1" ht="12.75" x14ac:dyDescent="0.2">
      <c r="A98" s="2"/>
      <c r="B98" s="10"/>
      <c r="D98" s="8"/>
      <c r="E98" s="67" t="s">
        <v>434</v>
      </c>
      <c r="F98" s="8"/>
      <c r="G98" s="68">
        <f>SUM(G90:G97)</f>
        <v>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  <c r="AMK98" s="2"/>
      <c r="AML98" s="2"/>
      <c r="AMM98" s="2"/>
      <c r="AMN98" s="2"/>
      <c r="AMO98" s="2"/>
      <c r="AMP98" s="2"/>
      <c r="AMQ98" s="2"/>
      <c r="AMR98" s="2"/>
      <c r="AMS98" s="2"/>
      <c r="AMT98" s="2"/>
      <c r="AMU98" s="2"/>
      <c r="AMV98" s="2"/>
      <c r="AMW98" s="2"/>
      <c r="AMX98" s="2"/>
      <c r="AMY98" s="2"/>
      <c r="AMZ98" s="2"/>
      <c r="ANA98" s="2"/>
      <c r="ANB98" s="2"/>
      <c r="ANC98" s="2"/>
      <c r="AND98" s="2"/>
      <c r="ANE98" s="2"/>
      <c r="ANF98" s="2"/>
      <c r="ANG98" s="2"/>
      <c r="ANH98" s="2"/>
      <c r="ANI98" s="2"/>
      <c r="ANJ98" s="2"/>
      <c r="ANK98" s="2"/>
      <c r="ANL98" s="2"/>
      <c r="ANM98" s="2"/>
      <c r="ANN98" s="2"/>
      <c r="ANO98" s="2"/>
      <c r="ANP98" s="2"/>
      <c r="ANQ98" s="2"/>
      <c r="ANR98" s="2"/>
      <c r="ANS98" s="2"/>
      <c r="ANT98" s="2"/>
      <c r="ANU98" s="2"/>
      <c r="ANV98" s="2"/>
      <c r="ANW98" s="2"/>
      <c r="ANX98" s="2"/>
      <c r="ANY98" s="2"/>
      <c r="ANZ98" s="2"/>
      <c r="AOA98" s="2"/>
      <c r="AOB98" s="2"/>
      <c r="AOC98" s="2"/>
      <c r="AOD98" s="2"/>
      <c r="AOE98" s="2"/>
      <c r="AOF98" s="2"/>
      <c r="AOG98" s="2"/>
      <c r="AOH98" s="2"/>
      <c r="AOI98" s="2"/>
      <c r="AOJ98" s="2"/>
      <c r="AOK98" s="2"/>
      <c r="AOL98" s="2"/>
      <c r="AOM98" s="2"/>
      <c r="AON98" s="2"/>
      <c r="AOO98" s="2"/>
      <c r="AOP98" s="2"/>
      <c r="AOQ98" s="2"/>
      <c r="AOR98" s="2"/>
      <c r="AOS98" s="2"/>
      <c r="AOT98" s="2"/>
      <c r="AOU98" s="2"/>
      <c r="AOV98" s="2"/>
      <c r="AOW98" s="2"/>
      <c r="AOX98" s="2"/>
      <c r="AOY98" s="2"/>
      <c r="AOZ98" s="2"/>
      <c r="APA98" s="2"/>
      <c r="APB98" s="2"/>
      <c r="APC98" s="2"/>
      <c r="APD98" s="2"/>
      <c r="APE98" s="2"/>
      <c r="APF98" s="2"/>
      <c r="APG98" s="2"/>
      <c r="APH98" s="2"/>
      <c r="API98" s="2"/>
      <c r="APJ98" s="2"/>
      <c r="APK98" s="2"/>
      <c r="APL98" s="2"/>
      <c r="APM98" s="2"/>
      <c r="APN98" s="2"/>
      <c r="APO98" s="2"/>
      <c r="APP98" s="2"/>
      <c r="APQ98" s="2"/>
      <c r="APR98" s="2"/>
      <c r="APS98" s="2"/>
      <c r="APT98" s="2"/>
      <c r="APU98" s="2"/>
      <c r="APV98" s="2"/>
      <c r="APW98" s="2"/>
      <c r="APX98" s="2"/>
      <c r="APY98" s="2"/>
      <c r="APZ98" s="2"/>
      <c r="AQA98" s="2"/>
      <c r="AQB98" s="2"/>
      <c r="AQC98" s="2"/>
      <c r="AQD98" s="2"/>
      <c r="AQE98" s="2"/>
      <c r="AQF98" s="2"/>
      <c r="AQG98" s="2"/>
      <c r="AQH98" s="2"/>
      <c r="AQI98" s="2"/>
      <c r="AQJ98" s="2"/>
      <c r="AQK98" s="2"/>
      <c r="AQL98" s="2"/>
      <c r="AQM98" s="2"/>
      <c r="AQN98" s="2"/>
      <c r="AQO98" s="2"/>
      <c r="AQP98" s="2"/>
      <c r="AQQ98" s="2"/>
      <c r="AQR98" s="2"/>
      <c r="AQS98" s="2"/>
      <c r="AQT98" s="2"/>
      <c r="AQU98" s="2"/>
      <c r="AQV98" s="2"/>
      <c r="AQW98" s="2"/>
      <c r="AQX98" s="2"/>
      <c r="AQY98" s="2"/>
      <c r="AQZ98" s="2"/>
      <c r="ARA98" s="2"/>
      <c r="ARB98" s="2"/>
      <c r="ARC98" s="2"/>
      <c r="ARD98" s="2"/>
      <c r="ARE98" s="2"/>
      <c r="ARF98" s="2"/>
      <c r="ARG98" s="2"/>
      <c r="ARH98" s="2"/>
      <c r="ARI98" s="2"/>
      <c r="ARJ98" s="2"/>
      <c r="ARK98" s="2"/>
      <c r="ARL98" s="2"/>
      <c r="ARM98" s="2"/>
      <c r="ARN98" s="2"/>
      <c r="ARO98" s="2"/>
      <c r="ARP98" s="2"/>
      <c r="ARQ98" s="2"/>
      <c r="ARR98" s="2"/>
      <c r="ARS98" s="2"/>
      <c r="ART98" s="2"/>
      <c r="ARU98" s="2"/>
      <c r="ARV98" s="2"/>
      <c r="ARW98" s="2"/>
      <c r="ARX98" s="2"/>
      <c r="ARY98" s="2"/>
      <c r="ARZ98" s="2"/>
      <c r="ASA98" s="2"/>
      <c r="ASB98" s="2"/>
      <c r="ASC98" s="2"/>
      <c r="ASD98" s="2"/>
      <c r="ASE98" s="2"/>
      <c r="ASF98" s="2"/>
      <c r="ASG98" s="2"/>
      <c r="ASH98" s="2"/>
      <c r="ASI98" s="2"/>
      <c r="ASJ98" s="2"/>
      <c r="ASK98" s="2"/>
      <c r="ASL98" s="2"/>
      <c r="ASM98" s="2"/>
      <c r="ASN98" s="2"/>
      <c r="ASO98" s="2"/>
      <c r="ASP98" s="2"/>
      <c r="ASQ98" s="2"/>
      <c r="ASR98" s="2"/>
      <c r="ASS98" s="2"/>
      <c r="AST98" s="2"/>
      <c r="ASU98" s="2"/>
      <c r="ASV98" s="2"/>
      <c r="ASW98" s="2"/>
      <c r="ASX98" s="2"/>
      <c r="ASY98" s="2"/>
      <c r="ASZ98" s="2"/>
      <c r="ATA98" s="2"/>
      <c r="ATB98" s="2"/>
      <c r="ATC98" s="2"/>
      <c r="ATD98" s="2"/>
      <c r="ATE98" s="2"/>
      <c r="ATF98" s="2"/>
      <c r="ATG98" s="2"/>
      <c r="ATH98" s="2"/>
      <c r="ATI98" s="2"/>
      <c r="ATJ98" s="2"/>
      <c r="ATK98" s="2"/>
      <c r="ATL98" s="2"/>
      <c r="ATM98" s="2"/>
      <c r="ATN98" s="2"/>
      <c r="ATO98" s="2"/>
      <c r="ATP98" s="2"/>
      <c r="ATQ98" s="2"/>
      <c r="ATR98" s="2"/>
      <c r="ATS98" s="2"/>
      <c r="ATT98" s="2"/>
      <c r="ATU98" s="2"/>
      <c r="ATV98" s="2"/>
      <c r="ATW98" s="2"/>
      <c r="ATX98" s="2"/>
      <c r="ATY98" s="2"/>
      <c r="ATZ98" s="2"/>
      <c r="AUA98" s="2"/>
      <c r="AUB98" s="2"/>
      <c r="AUC98" s="2"/>
      <c r="AUD98" s="2"/>
      <c r="AUE98" s="2"/>
      <c r="AUF98" s="2"/>
      <c r="AUG98" s="2"/>
      <c r="AUH98" s="2"/>
      <c r="AUI98" s="2"/>
      <c r="AUJ98" s="2"/>
      <c r="AUK98" s="2"/>
      <c r="AUL98" s="2"/>
      <c r="AUM98" s="2"/>
      <c r="AUN98" s="2"/>
      <c r="AUO98" s="2"/>
      <c r="AUP98" s="2"/>
      <c r="AUQ98" s="2"/>
      <c r="AUR98" s="2"/>
      <c r="AUS98" s="2"/>
      <c r="AUT98" s="2"/>
      <c r="AUU98" s="2"/>
      <c r="AUV98" s="2"/>
      <c r="AUW98" s="2"/>
      <c r="AUX98" s="2"/>
      <c r="AUY98" s="2"/>
      <c r="AUZ98" s="2"/>
      <c r="AVA98" s="2"/>
      <c r="AVB98" s="2"/>
      <c r="AVC98" s="2"/>
      <c r="AVD98" s="2"/>
      <c r="AVE98" s="2"/>
      <c r="AVF98" s="2"/>
      <c r="AVG98" s="2"/>
      <c r="AVH98" s="2"/>
      <c r="AVI98" s="2"/>
      <c r="AVJ98" s="2"/>
      <c r="AVK98" s="2"/>
      <c r="AVL98" s="2"/>
      <c r="AVM98" s="2"/>
      <c r="AVN98" s="2"/>
      <c r="AVO98" s="2"/>
      <c r="AVP98" s="2"/>
      <c r="AVQ98" s="2"/>
      <c r="AVR98" s="2"/>
      <c r="AVS98" s="2"/>
      <c r="AVT98" s="2"/>
      <c r="AVU98" s="2"/>
      <c r="AVV98" s="2"/>
      <c r="AVW98" s="2"/>
      <c r="AVX98" s="2"/>
      <c r="AVY98" s="2"/>
      <c r="AVZ98" s="2"/>
      <c r="AWA98" s="2"/>
      <c r="AWB98" s="2"/>
      <c r="AWC98" s="2"/>
      <c r="AWD98" s="2"/>
      <c r="AWE98" s="2"/>
      <c r="AWF98" s="2"/>
      <c r="AWG98" s="2"/>
      <c r="AWH98" s="2"/>
      <c r="AWI98" s="2"/>
      <c r="AWJ98" s="2"/>
      <c r="AWK98" s="2"/>
      <c r="AWL98" s="2"/>
      <c r="AWM98" s="2"/>
      <c r="AWN98" s="2"/>
      <c r="AWO98" s="2"/>
      <c r="AWP98" s="2"/>
      <c r="AWQ98" s="2"/>
      <c r="AWR98" s="2"/>
      <c r="AWS98" s="2"/>
      <c r="AWT98" s="2"/>
      <c r="AWU98" s="2"/>
      <c r="AWV98" s="2"/>
      <c r="AWW98" s="2"/>
      <c r="AWX98" s="2"/>
      <c r="AWY98" s="2"/>
      <c r="AWZ98" s="2"/>
      <c r="AXA98" s="2"/>
      <c r="AXB98" s="2"/>
      <c r="AXC98" s="2"/>
      <c r="AXD98" s="2"/>
      <c r="AXE98" s="2"/>
      <c r="AXF98" s="2"/>
      <c r="AXG98" s="2"/>
      <c r="AXH98" s="2"/>
      <c r="AXI98" s="2"/>
      <c r="AXJ98" s="2"/>
      <c r="AXK98" s="2"/>
      <c r="AXL98" s="2"/>
      <c r="AXM98" s="2"/>
      <c r="AXN98" s="2"/>
      <c r="AXO98" s="2"/>
      <c r="AXP98" s="2"/>
      <c r="AXQ98" s="2"/>
      <c r="AXR98" s="2"/>
      <c r="AXS98" s="2"/>
      <c r="AXT98" s="2"/>
      <c r="AXU98" s="2"/>
      <c r="AXV98" s="2"/>
      <c r="AXW98" s="2"/>
      <c r="AXX98" s="2"/>
      <c r="AXY98" s="2"/>
      <c r="AXZ98" s="2"/>
      <c r="AYA98" s="2"/>
      <c r="AYB98" s="2"/>
      <c r="AYC98" s="2"/>
      <c r="AYD98" s="2"/>
      <c r="AYE98" s="2"/>
      <c r="AYF98" s="2"/>
      <c r="AYG98" s="2"/>
      <c r="AYH98" s="2"/>
      <c r="AYI98" s="2"/>
      <c r="AYJ98" s="2"/>
      <c r="AYK98" s="2"/>
      <c r="AYL98" s="2"/>
      <c r="AYM98" s="2"/>
      <c r="AYN98" s="2"/>
      <c r="AYO98" s="2"/>
      <c r="AYP98" s="2"/>
      <c r="AYQ98" s="2"/>
      <c r="AYR98" s="2"/>
      <c r="AYS98" s="2"/>
      <c r="AYT98" s="2"/>
      <c r="AYU98" s="2"/>
      <c r="AYV98" s="2"/>
      <c r="AYW98" s="2"/>
      <c r="AYX98" s="2"/>
      <c r="AYY98" s="2"/>
      <c r="AYZ98" s="2"/>
      <c r="AZA98" s="2"/>
      <c r="AZB98" s="2"/>
      <c r="AZC98" s="2"/>
      <c r="AZD98" s="2"/>
      <c r="AZE98" s="2"/>
      <c r="AZF98" s="2"/>
      <c r="AZG98" s="2"/>
      <c r="AZH98" s="2"/>
      <c r="AZI98" s="2"/>
      <c r="AZJ98" s="2"/>
      <c r="AZK98" s="2"/>
      <c r="AZL98" s="2"/>
      <c r="AZM98" s="2"/>
      <c r="AZN98" s="2"/>
      <c r="AZO98" s="2"/>
      <c r="AZP98" s="2"/>
      <c r="AZQ98" s="2"/>
      <c r="AZR98" s="2"/>
      <c r="AZS98" s="2"/>
      <c r="AZT98" s="2"/>
      <c r="AZU98" s="2"/>
      <c r="AZV98" s="2"/>
      <c r="AZW98" s="2"/>
      <c r="AZX98" s="2"/>
      <c r="AZY98" s="2"/>
      <c r="AZZ98" s="2"/>
      <c r="BAA98" s="2"/>
      <c r="BAB98" s="2"/>
      <c r="BAC98" s="2"/>
      <c r="BAD98" s="2"/>
      <c r="BAE98" s="2"/>
      <c r="BAF98" s="2"/>
      <c r="BAG98" s="2"/>
      <c r="BAH98" s="2"/>
      <c r="BAI98" s="2"/>
      <c r="BAJ98" s="2"/>
      <c r="BAK98" s="2"/>
      <c r="BAL98" s="2"/>
      <c r="BAM98" s="2"/>
      <c r="BAN98" s="2"/>
      <c r="BAO98" s="2"/>
      <c r="BAP98" s="2"/>
      <c r="BAQ98" s="2"/>
      <c r="BAR98" s="2"/>
      <c r="BAS98" s="2"/>
      <c r="BAT98" s="2"/>
      <c r="BAU98" s="2"/>
      <c r="BAV98" s="2"/>
      <c r="BAW98" s="2"/>
      <c r="BAX98" s="2"/>
      <c r="BAY98" s="2"/>
      <c r="BAZ98" s="2"/>
      <c r="BBA98" s="2"/>
      <c r="BBB98" s="2"/>
      <c r="BBC98" s="2"/>
      <c r="BBD98" s="2"/>
      <c r="BBE98" s="2"/>
      <c r="BBF98" s="2"/>
      <c r="BBG98" s="2"/>
      <c r="BBH98" s="2"/>
      <c r="BBI98" s="2"/>
      <c r="BBJ98" s="2"/>
      <c r="BBK98" s="2"/>
      <c r="BBL98" s="2"/>
      <c r="BBM98" s="2"/>
      <c r="BBN98" s="2"/>
      <c r="BBO98" s="2"/>
      <c r="BBP98" s="2"/>
      <c r="BBQ98" s="2"/>
      <c r="BBR98" s="2"/>
      <c r="BBS98" s="2"/>
      <c r="BBT98" s="2"/>
      <c r="BBU98" s="2"/>
      <c r="BBV98" s="2"/>
      <c r="BBW98" s="2"/>
      <c r="BBX98" s="2"/>
      <c r="BBY98" s="2"/>
      <c r="BBZ98" s="2"/>
      <c r="BCA98" s="2"/>
      <c r="BCB98" s="2"/>
      <c r="BCC98" s="2"/>
      <c r="BCD98" s="2"/>
      <c r="BCE98" s="2"/>
      <c r="BCF98" s="2"/>
      <c r="BCG98" s="2"/>
      <c r="BCH98" s="2"/>
      <c r="BCI98" s="2"/>
      <c r="BCJ98" s="2"/>
      <c r="BCK98" s="2"/>
      <c r="BCL98" s="2"/>
      <c r="BCM98" s="2"/>
      <c r="BCN98" s="2"/>
      <c r="BCO98" s="2"/>
      <c r="BCP98" s="2"/>
      <c r="BCQ98" s="2"/>
      <c r="BCR98" s="2"/>
      <c r="BCS98" s="2"/>
      <c r="BCT98" s="2"/>
      <c r="BCU98" s="2"/>
      <c r="BCV98" s="2"/>
      <c r="BCW98" s="2"/>
      <c r="BCX98" s="2"/>
      <c r="BCY98" s="2"/>
      <c r="BCZ98" s="2"/>
      <c r="BDA98" s="2"/>
      <c r="BDB98" s="2"/>
      <c r="BDC98" s="2"/>
      <c r="BDD98" s="2"/>
      <c r="BDE98" s="2"/>
      <c r="BDF98" s="2"/>
      <c r="BDG98" s="2"/>
      <c r="BDH98" s="2"/>
      <c r="BDI98" s="2"/>
      <c r="BDJ98" s="2"/>
      <c r="BDK98" s="2"/>
      <c r="BDL98" s="2"/>
      <c r="BDM98" s="2"/>
      <c r="BDN98" s="2"/>
      <c r="BDO98" s="2"/>
      <c r="BDP98" s="2"/>
      <c r="BDQ98" s="2"/>
      <c r="BDR98" s="2"/>
      <c r="BDS98" s="2"/>
      <c r="BDT98" s="2"/>
      <c r="BDU98" s="2"/>
      <c r="BDV98" s="2"/>
      <c r="BDW98" s="2"/>
      <c r="BDX98" s="2"/>
      <c r="BDY98" s="2"/>
      <c r="BDZ98" s="2"/>
      <c r="BEA98" s="2"/>
      <c r="BEB98" s="2"/>
      <c r="BEC98" s="2"/>
      <c r="BED98" s="2"/>
      <c r="BEE98" s="2"/>
      <c r="BEF98" s="2"/>
      <c r="BEG98" s="2"/>
      <c r="BEH98" s="2"/>
      <c r="BEI98" s="2"/>
      <c r="BEJ98" s="2"/>
      <c r="BEK98" s="2"/>
      <c r="BEL98" s="2"/>
      <c r="BEM98" s="2"/>
      <c r="BEN98" s="2"/>
      <c r="BEO98" s="2"/>
      <c r="BEP98" s="2"/>
      <c r="BEQ98" s="2"/>
      <c r="BER98" s="2"/>
      <c r="BES98" s="2"/>
      <c r="BET98" s="2"/>
      <c r="BEU98" s="2"/>
      <c r="BEV98" s="2"/>
      <c r="BEW98" s="2"/>
      <c r="BEX98" s="2"/>
      <c r="BEY98" s="2"/>
      <c r="BEZ98" s="2"/>
      <c r="BFA98" s="2"/>
      <c r="BFB98" s="2"/>
      <c r="BFC98" s="2"/>
      <c r="BFD98" s="2"/>
      <c r="BFE98" s="2"/>
      <c r="BFF98" s="2"/>
      <c r="BFG98" s="2"/>
      <c r="BFH98" s="2"/>
      <c r="BFI98" s="2"/>
      <c r="BFJ98" s="2"/>
      <c r="BFK98" s="2"/>
      <c r="BFL98" s="2"/>
      <c r="BFM98" s="2"/>
      <c r="BFN98" s="2"/>
      <c r="BFO98" s="2"/>
      <c r="BFP98" s="2"/>
      <c r="BFQ98" s="2"/>
      <c r="BFR98" s="2"/>
      <c r="BFS98" s="2"/>
      <c r="BFT98" s="2"/>
      <c r="BFU98" s="2"/>
      <c r="BFV98" s="2"/>
      <c r="BFW98" s="2"/>
      <c r="BFX98" s="2"/>
      <c r="BFY98" s="2"/>
      <c r="BFZ98" s="2"/>
      <c r="BGA98" s="2"/>
      <c r="BGB98" s="2"/>
      <c r="BGC98" s="2"/>
      <c r="BGD98" s="2"/>
      <c r="BGE98" s="2"/>
      <c r="BGF98" s="2"/>
      <c r="BGG98" s="2"/>
      <c r="BGH98" s="2"/>
      <c r="BGI98" s="2"/>
      <c r="BGJ98" s="2"/>
      <c r="BGK98" s="2"/>
      <c r="BGL98" s="2"/>
      <c r="BGM98" s="2"/>
      <c r="BGN98" s="2"/>
      <c r="BGO98" s="2"/>
      <c r="BGP98" s="2"/>
      <c r="BGQ98" s="2"/>
      <c r="BGR98" s="2"/>
      <c r="BGS98" s="2"/>
      <c r="BGT98" s="2"/>
      <c r="BGU98" s="2"/>
      <c r="BGV98" s="2"/>
      <c r="BGW98" s="2"/>
      <c r="BGX98" s="2"/>
      <c r="BGY98" s="2"/>
      <c r="BGZ98" s="2"/>
      <c r="BHA98" s="2"/>
      <c r="BHB98" s="2"/>
      <c r="BHC98" s="2"/>
      <c r="BHD98" s="2"/>
      <c r="BHE98" s="2"/>
      <c r="BHF98" s="2"/>
      <c r="BHG98" s="2"/>
      <c r="BHH98" s="2"/>
      <c r="BHI98" s="2"/>
      <c r="BHJ98" s="2"/>
      <c r="BHK98" s="2"/>
      <c r="BHL98" s="2"/>
      <c r="BHM98" s="2"/>
      <c r="BHN98" s="2"/>
      <c r="BHO98" s="2"/>
      <c r="BHP98" s="2"/>
      <c r="BHQ98" s="2"/>
      <c r="BHR98" s="2"/>
      <c r="BHS98" s="2"/>
      <c r="BHT98" s="2"/>
      <c r="BHU98" s="2"/>
      <c r="BHV98" s="2"/>
      <c r="BHW98" s="2"/>
      <c r="BHX98" s="2"/>
      <c r="BHY98" s="2"/>
      <c r="BHZ98" s="2"/>
      <c r="BIA98" s="2"/>
      <c r="BIB98" s="2"/>
      <c r="BIC98" s="2"/>
      <c r="BID98" s="2"/>
      <c r="BIE98" s="2"/>
      <c r="BIF98" s="2"/>
      <c r="BIG98" s="2"/>
      <c r="BIH98" s="2"/>
      <c r="BII98" s="2"/>
      <c r="BIJ98" s="2"/>
      <c r="BIK98" s="2"/>
      <c r="BIL98" s="2"/>
      <c r="BIM98" s="2"/>
      <c r="BIN98" s="2"/>
      <c r="BIO98" s="2"/>
      <c r="BIP98" s="2"/>
      <c r="BIQ98" s="2"/>
      <c r="BIR98" s="2"/>
      <c r="BIS98" s="2"/>
      <c r="BIT98" s="2"/>
      <c r="BIU98" s="2"/>
      <c r="BIV98" s="2"/>
      <c r="BIW98" s="2"/>
      <c r="BIX98" s="2"/>
      <c r="BIY98" s="2"/>
      <c r="BIZ98" s="2"/>
      <c r="BJA98" s="2"/>
      <c r="BJB98" s="2"/>
      <c r="BJC98" s="2"/>
      <c r="BJD98" s="2"/>
      <c r="BJE98" s="2"/>
      <c r="BJF98" s="2"/>
      <c r="BJG98" s="2"/>
      <c r="BJH98" s="2"/>
      <c r="BJI98" s="2"/>
      <c r="BJJ98" s="2"/>
      <c r="BJK98" s="2"/>
      <c r="BJL98" s="2"/>
      <c r="BJM98" s="2"/>
      <c r="BJN98" s="2"/>
      <c r="BJO98" s="2"/>
      <c r="BJP98" s="2"/>
      <c r="BJQ98" s="2"/>
      <c r="BJR98" s="2"/>
      <c r="BJS98" s="2"/>
      <c r="BJT98" s="2"/>
      <c r="BJU98" s="2"/>
      <c r="BJV98" s="2"/>
      <c r="BJW98" s="2"/>
      <c r="BJX98" s="2"/>
      <c r="BJY98" s="2"/>
      <c r="BJZ98" s="2"/>
      <c r="BKA98" s="2"/>
      <c r="BKB98" s="2"/>
      <c r="BKC98" s="2"/>
      <c r="BKD98" s="2"/>
      <c r="BKE98" s="2"/>
      <c r="BKF98" s="2"/>
      <c r="BKG98" s="2"/>
      <c r="BKH98" s="2"/>
      <c r="BKI98" s="2"/>
      <c r="BKJ98" s="2"/>
      <c r="BKK98" s="2"/>
      <c r="BKL98" s="2"/>
      <c r="BKM98" s="2"/>
      <c r="BKN98" s="2"/>
      <c r="BKO98" s="2"/>
      <c r="BKP98" s="2"/>
      <c r="BKQ98" s="2"/>
      <c r="BKR98" s="2"/>
      <c r="BKS98" s="2"/>
      <c r="BKT98" s="2"/>
      <c r="BKU98" s="2"/>
      <c r="BKV98" s="2"/>
      <c r="BKW98" s="2"/>
      <c r="BKX98" s="2"/>
      <c r="BKY98" s="2"/>
      <c r="BKZ98" s="2"/>
      <c r="BLA98" s="2"/>
      <c r="BLB98" s="2"/>
      <c r="BLC98" s="2"/>
      <c r="BLD98" s="2"/>
      <c r="BLE98" s="2"/>
      <c r="BLF98" s="2"/>
      <c r="BLG98" s="2"/>
      <c r="BLH98" s="2"/>
      <c r="BLI98" s="2"/>
      <c r="BLJ98" s="2"/>
      <c r="BLK98" s="2"/>
      <c r="BLL98" s="2"/>
      <c r="BLM98" s="2"/>
      <c r="BLN98" s="2"/>
      <c r="BLO98" s="2"/>
      <c r="BLP98" s="2"/>
      <c r="BLQ98" s="2"/>
      <c r="BLR98" s="2"/>
      <c r="BLS98" s="2"/>
      <c r="BLT98" s="2"/>
      <c r="BLU98" s="2"/>
      <c r="BLV98" s="2"/>
      <c r="BLW98" s="2"/>
      <c r="BLX98" s="2"/>
      <c r="BLY98" s="2"/>
      <c r="BLZ98" s="2"/>
      <c r="BMA98" s="2"/>
      <c r="BMB98" s="2"/>
      <c r="BMC98" s="2"/>
      <c r="BMD98" s="2"/>
      <c r="BME98" s="2"/>
      <c r="BMF98" s="2"/>
      <c r="BMG98" s="2"/>
      <c r="BMH98" s="2"/>
      <c r="BMI98" s="2"/>
      <c r="BMJ98" s="2"/>
      <c r="BMK98" s="2"/>
      <c r="BML98" s="2"/>
      <c r="BMM98" s="2"/>
      <c r="BMN98" s="2"/>
      <c r="BMO98" s="2"/>
      <c r="BMP98" s="2"/>
      <c r="BMQ98" s="2"/>
      <c r="BMR98" s="2"/>
      <c r="BMS98" s="2"/>
      <c r="BMT98" s="2"/>
      <c r="BMU98" s="2"/>
      <c r="BMV98" s="2"/>
      <c r="BMW98" s="2"/>
      <c r="BMX98" s="2"/>
      <c r="BMY98" s="2"/>
      <c r="BMZ98" s="2"/>
      <c r="BNA98" s="2"/>
      <c r="BNB98" s="2"/>
      <c r="BNC98" s="2"/>
      <c r="BND98" s="2"/>
      <c r="BNE98" s="2"/>
      <c r="BNF98" s="2"/>
      <c r="BNG98" s="2"/>
      <c r="BNH98" s="2"/>
      <c r="BNI98" s="2"/>
      <c r="BNJ98" s="2"/>
      <c r="BNK98" s="2"/>
      <c r="BNL98" s="2"/>
      <c r="BNM98" s="2"/>
      <c r="BNN98" s="2"/>
      <c r="BNO98" s="2"/>
      <c r="BNP98" s="2"/>
      <c r="BNQ98" s="2"/>
      <c r="BNR98" s="2"/>
      <c r="BNS98" s="2"/>
      <c r="BNT98" s="2"/>
      <c r="BNU98" s="2"/>
      <c r="BNV98" s="2"/>
      <c r="BNW98" s="2"/>
      <c r="BNX98" s="2"/>
      <c r="BNY98" s="2"/>
      <c r="BNZ98" s="2"/>
      <c r="BOA98" s="2"/>
      <c r="BOB98" s="2"/>
      <c r="BOC98" s="2"/>
      <c r="BOD98" s="2"/>
      <c r="BOE98" s="2"/>
      <c r="BOF98" s="2"/>
      <c r="BOG98" s="2"/>
      <c r="BOH98" s="2"/>
      <c r="BOI98" s="2"/>
      <c r="BOJ98" s="2"/>
      <c r="BOK98" s="2"/>
      <c r="BOL98" s="2"/>
      <c r="BOM98" s="2"/>
      <c r="BON98" s="2"/>
      <c r="BOO98" s="2"/>
      <c r="BOP98" s="2"/>
      <c r="BOQ98" s="2"/>
      <c r="BOR98" s="2"/>
      <c r="BOS98" s="2"/>
      <c r="BOT98" s="2"/>
      <c r="BOU98" s="2"/>
      <c r="BOV98" s="2"/>
      <c r="BOW98" s="2"/>
      <c r="BOX98" s="2"/>
      <c r="BOY98" s="2"/>
      <c r="BOZ98" s="2"/>
      <c r="BPA98" s="2"/>
      <c r="BPB98" s="2"/>
      <c r="BPC98" s="2"/>
      <c r="BPD98" s="2"/>
      <c r="BPE98" s="2"/>
      <c r="BPF98" s="2"/>
      <c r="BPG98" s="2"/>
      <c r="BPH98" s="2"/>
      <c r="BPI98" s="2"/>
      <c r="BPJ98" s="2"/>
      <c r="BPK98" s="2"/>
      <c r="BPL98" s="2"/>
      <c r="BPM98" s="2"/>
      <c r="BPN98" s="2"/>
      <c r="BPO98" s="2"/>
      <c r="BPP98" s="2"/>
      <c r="BPQ98" s="2"/>
      <c r="BPR98" s="2"/>
      <c r="BPS98" s="2"/>
      <c r="BPT98" s="2"/>
      <c r="BPU98" s="2"/>
      <c r="BPV98" s="2"/>
      <c r="BPW98" s="2"/>
      <c r="BPX98" s="2"/>
      <c r="BPY98" s="2"/>
      <c r="BPZ98" s="2"/>
      <c r="BQA98" s="2"/>
      <c r="BQB98" s="2"/>
      <c r="BQC98" s="2"/>
      <c r="BQD98" s="2"/>
      <c r="BQE98" s="2"/>
      <c r="BQF98" s="2"/>
      <c r="BQG98" s="2"/>
      <c r="BQH98" s="2"/>
      <c r="BQI98" s="2"/>
      <c r="BQJ98" s="2"/>
      <c r="BQK98" s="2"/>
      <c r="BQL98" s="2"/>
      <c r="BQM98" s="2"/>
      <c r="BQN98" s="2"/>
      <c r="BQO98" s="2"/>
      <c r="BQP98" s="2"/>
      <c r="BQQ98" s="2"/>
      <c r="BQR98" s="2"/>
      <c r="BQS98" s="2"/>
      <c r="BQT98" s="2"/>
      <c r="BQU98" s="2"/>
      <c r="BQV98" s="2"/>
      <c r="BQW98" s="2"/>
      <c r="BQX98" s="2"/>
      <c r="BQY98" s="2"/>
      <c r="BQZ98" s="2"/>
      <c r="BRA98" s="2"/>
      <c r="BRB98" s="2"/>
      <c r="BRC98" s="2"/>
      <c r="BRD98" s="2"/>
      <c r="BRE98" s="2"/>
      <c r="BRF98" s="2"/>
      <c r="BRG98" s="2"/>
      <c r="BRH98" s="2"/>
      <c r="BRI98" s="2"/>
      <c r="BRJ98" s="2"/>
      <c r="BRK98" s="2"/>
      <c r="BRL98" s="2"/>
      <c r="BRM98" s="2"/>
      <c r="BRN98" s="2"/>
      <c r="BRO98" s="2"/>
      <c r="BRP98" s="2"/>
      <c r="BRQ98" s="2"/>
      <c r="BRR98" s="2"/>
      <c r="BRS98" s="2"/>
      <c r="BRT98" s="2"/>
      <c r="BRU98" s="2"/>
      <c r="BRV98" s="2"/>
      <c r="BRW98" s="2"/>
      <c r="BRX98" s="2"/>
      <c r="BRY98" s="2"/>
      <c r="BRZ98" s="2"/>
      <c r="BSA98" s="2"/>
      <c r="BSB98" s="2"/>
      <c r="BSC98" s="2"/>
      <c r="BSD98" s="2"/>
      <c r="BSE98" s="2"/>
      <c r="BSF98" s="2"/>
      <c r="BSG98" s="2"/>
      <c r="BSH98" s="2"/>
      <c r="BSI98" s="2"/>
      <c r="BSJ98" s="2"/>
      <c r="BSK98" s="2"/>
      <c r="BSL98" s="2"/>
      <c r="BSM98" s="2"/>
      <c r="BSN98" s="2"/>
      <c r="BSO98" s="2"/>
      <c r="BSP98" s="2"/>
      <c r="BSQ98" s="2"/>
      <c r="BSR98" s="2"/>
      <c r="BSS98" s="2"/>
      <c r="BST98" s="2"/>
      <c r="BSU98" s="2"/>
      <c r="BSV98" s="2"/>
      <c r="BSW98" s="2"/>
      <c r="BSX98" s="2"/>
      <c r="BSY98" s="2"/>
      <c r="BSZ98" s="2"/>
      <c r="BTA98" s="2"/>
      <c r="BTB98" s="2"/>
      <c r="BTC98" s="2"/>
      <c r="BTD98" s="2"/>
      <c r="BTE98" s="2"/>
      <c r="BTF98" s="2"/>
      <c r="BTG98" s="2"/>
      <c r="BTH98" s="2"/>
      <c r="BTI98" s="2"/>
      <c r="BTJ98" s="2"/>
      <c r="BTK98" s="2"/>
      <c r="BTL98" s="2"/>
      <c r="BTM98" s="2"/>
      <c r="BTN98" s="2"/>
      <c r="BTO98" s="2"/>
      <c r="BTP98" s="2"/>
      <c r="BTQ98" s="2"/>
      <c r="BTR98" s="2"/>
      <c r="BTS98" s="2"/>
      <c r="BTT98" s="2"/>
      <c r="BTU98" s="2"/>
      <c r="BTV98" s="2"/>
      <c r="BTW98" s="2"/>
      <c r="BTX98" s="2"/>
      <c r="BTY98" s="2"/>
      <c r="BTZ98" s="2"/>
      <c r="BUA98" s="2"/>
      <c r="BUB98" s="2"/>
      <c r="BUC98" s="2"/>
      <c r="BUD98" s="2"/>
      <c r="BUE98" s="2"/>
      <c r="BUF98" s="2"/>
      <c r="BUG98" s="2"/>
      <c r="BUH98" s="2"/>
      <c r="BUI98" s="2"/>
      <c r="BUJ98" s="2"/>
      <c r="BUK98" s="2"/>
      <c r="BUL98" s="2"/>
      <c r="BUM98" s="2"/>
      <c r="BUN98" s="2"/>
      <c r="BUO98" s="2"/>
      <c r="BUP98" s="2"/>
      <c r="BUQ98" s="2"/>
      <c r="BUR98" s="2"/>
      <c r="BUS98" s="2"/>
      <c r="BUT98" s="2"/>
      <c r="BUU98" s="2"/>
      <c r="BUV98" s="2"/>
      <c r="BUW98" s="2"/>
      <c r="BUX98" s="2"/>
      <c r="BUY98" s="2"/>
      <c r="BUZ98" s="2"/>
      <c r="BVA98" s="2"/>
      <c r="BVB98" s="2"/>
      <c r="BVC98" s="2"/>
      <c r="BVD98" s="2"/>
      <c r="BVE98" s="2"/>
      <c r="BVF98" s="2"/>
      <c r="BVG98" s="2"/>
      <c r="BVH98" s="2"/>
      <c r="BVI98" s="2"/>
      <c r="BVJ98" s="2"/>
      <c r="BVK98" s="2"/>
      <c r="BVL98" s="2"/>
      <c r="BVM98" s="2"/>
      <c r="BVN98" s="2"/>
      <c r="BVO98" s="2"/>
      <c r="BVP98" s="2"/>
      <c r="BVQ98" s="2"/>
      <c r="BVR98" s="2"/>
      <c r="BVS98" s="2"/>
      <c r="BVT98" s="2"/>
      <c r="BVU98" s="2"/>
      <c r="BVV98" s="2"/>
      <c r="BVW98" s="2"/>
      <c r="BVX98" s="2"/>
      <c r="BVY98" s="2"/>
      <c r="BVZ98" s="2"/>
      <c r="BWA98" s="2"/>
      <c r="BWB98" s="2"/>
      <c r="BWC98" s="2"/>
      <c r="BWD98" s="2"/>
      <c r="BWE98" s="2"/>
      <c r="BWF98" s="2"/>
      <c r="BWG98" s="2"/>
      <c r="BWH98" s="2"/>
      <c r="BWI98" s="2"/>
      <c r="BWJ98" s="2"/>
      <c r="BWK98" s="2"/>
      <c r="BWL98" s="2"/>
      <c r="BWM98" s="2"/>
      <c r="BWN98" s="2"/>
      <c r="BWO98" s="2"/>
      <c r="BWP98" s="2"/>
      <c r="BWQ98" s="2"/>
      <c r="BWR98" s="2"/>
      <c r="BWS98" s="2"/>
      <c r="BWT98" s="2"/>
      <c r="BWU98" s="2"/>
      <c r="BWV98" s="2"/>
      <c r="BWW98" s="2"/>
      <c r="BWX98" s="2"/>
      <c r="BWY98" s="2"/>
      <c r="BWZ98" s="2"/>
      <c r="BXA98" s="2"/>
      <c r="BXB98" s="2"/>
      <c r="BXC98" s="2"/>
      <c r="BXD98" s="2"/>
      <c r="BXE98" s="2"/>
      <c r="BXF98" s="2"/>
      <c r="BXG98" s="2"/>
      <c r="BXH98" s="2"/>
      <c r="BXI98" s="2"/>
      <c r="BXJ98" s="2"/>
      <c r="BXK98" s="2"/>
      <c r="BXL98" s="2"/>
      <c r="BXM98" s="2"/>
      <c r="BXN98" s="2"/>
      <c r="BXO98" s="2"/>
      <c r="BXP98" s="2"/>
      <c r="BXQ98" s="2"/>
      <c r="BXR98" s="2"/>
      <c r="BXS98" s="2"/>
      <c r="BXT98" s="2"/>
      <c r="BXU98" s="2"/>
      <c r="BXV98" s="2"/>
      <c r="BXW98" s="2"/>
      <c r="BXX98" s="2"/>
      <c r="BXY98" s="2"/>
      <c r="BXZ98" s="2"/>
      <c r="BYA98" s="2"/>
      <c r="BYB98" s="2"/>
      <c r="BYC98" s="2"/>
      <c r="BYD98" s="2"/>
      <c r="BYE98" s="2"/>
      <c r="BYF98" s="2"/>
      <c r="BYG98" s="2"/>
      <c r="BYH98" s="2"/>
      <c r="BYI98" s="2"/>
      <c r="BYJ98" s="2"/>
      <c r="BYK98" s="2"/>
      <c r="BYL98" s="2"/>
      <c r="BYM98" s="2"/>
      <c r="BYN98" s="2"/>
      <c r="BYO98" s="2"/>
      <c r="BYP98" s="2"/>
      <c r="BYQ98" s="2"/>
      <c r="BYR98" s="2"/>
      <c r="BYS98" s="2"/>
      <c r="BYT98" s="2"/>
      <c r="BYU98" s="2"/>
      <c r="BYV98" s="2"/>
      <c r="BYW98" s="2"/>
      <c r="BYX98" s="2"/>
      <c r="BYY98" s="2"/>
      <c r="BYZ98" s="2"/>
      <c r="BZA98" s="2"/>
      <c r="BZB98" s="2"/>
      <c r="BZC98" s="2"/>
      <c r="BZD98" s="2"/>
      <c r="BZE98" s="2"/>
      <c r="BZF98" s="2"/>
      <c r="BZG98" s="2"/>
      <c r="BZH98" s="2"/>
      <c r="BZI98" s="2"/>
      <c r="BZJ98" s="2"/>
      <c r="BZK98" s="2"/>
      <c r="BZL98" s="2"/>
      <c r="BZM98" s="2"/>
      <c r="BZN98" s="2"/>
      <c r="BZO98" s="2"/>
      <c r="BZP98" s="2"/>
      <c r="BZQ98" s="2"/>
      <c r="BZR98" s="2"/>
      <c r="BZS98" s="2"/>
      <c r="BZT98" s="2"/>
      <c r="BZU98" s="2"/>
      <c r="BZV98" s="2"/>
      <c r="BZW98" s="2"/>
      <c r="BZX98" s="2"/>
      <c r="BZY98" s="2"/>
      <c r="BZZ98" s="2"/>
      <c r="CAA98" s="2"/>
      <c r="CAB98" s="2"/>
      <c r="CAC98" s="2"/>
      <c r="CAD98" s="2"/>
      <c r="CAE98" s="2"/>
      <c r="CAF98" s="2"/>
      <c r="CAG98" s="2"/>
      <c r="CAH98" s="2"/>
      <c r="CAI98" s="2"/>
      <c r="CAJ98" s="2"/>
      <c r="CAK98" s="2"/>
      <c r="CAL98" s="2"/>
      <c r="CAM98" s="2"/>
      <c r="CAN98" s="2"/>
      <c r="CAO98" s="2"/>
      <c r="CAP98" s="2"/>
      <c r="CAQ98" s="2"/>
      <c r="CAR98" s="2"/>
      <c r="CAS98" s="2"/>
      <c r="CAT98" s="2"/>
      <c r="CAU98" s="2"/>
      <c r="CAV98" s="2"/>
      <c r="CAW98" s="2"/>
      <c r="CAX98" s="2"/>
      <c r="CAY98" s="2"/>
      <c r="CAZ98" s="2"/>
      <c r="CBA98" s="2"/>
      <c r="CBB98" s="2"/>
      <c r="CBC98" s="2"/>
      <c r="CBD98" s="2"/>
      <c r="CBE98" s="2"/>
      <c r="CBF98" s="2"/>
      <c r="CBG98" s="2"/>
      <c r="CBH98" s="2"/>
      <c r="CBI98" s="2"/>
      <c r="CBJ98" s="2"/>
      <c r="CBK98" s="2"/>
      <c r="CBL98" s="2"/>
      <c r="CBM98" s="2"/>
      <c r="CBN98" s="2"/>
      <c r="CBO98" s="2"/>
      <c r="CBP98" s="2"/>
      <c r="CBQ98" s="2"/>
      <c r="CBR98" s="2"/>
      <c r="CBS98" s="2"/>
      <c r="CBT98" s="2"/>
      <c r="CBU98" s="2"/>
      <c r="CBV98" s="2"/>
      <c r="CBW98" s="2"/>
      <c r="CBX98" s="2"/>
      <c r="CBY98" s="2"/>
      <c r="CBZ98" s="2"/>
      <c r="CCA98" s="2"/>
      <c r="CCB98" s="2"/>
      <c r="CCC98" s="2"/>
      <c r="CCD98" s="2"/>
      <c r="CCE98" s="2"/>
      <c r="CCF98" s="2"/>
      <c r="CCG98" s="2"/>
      <c r="CCH98" s="2"/>
      <c r="CCI98" s="2"/>
      <c r="CCJ98" s="2"/>
      <c r="CCK98" s="2"/>
      <c r="CCL98" s="2"/>
      <c r="CCM98" s="2"/>
      <c r="CCN98" s="2"/>
      <c r="CCO98" s="2"/>
      <c r="CCP98" s="2"/>
      <c r="CCQ98" s="2"/>
      <c r="CCR98" s="2"/>
      <c r="CCS98" s="2"/>
      <c r="CCT98" s="2"/>
      <c r="CCU98" s="2"/>
      <c r="CCV98" s="2"/>
      <c r="CCW98" s="2"/>
      <c r="CCX98" s="2"/>
      <c r="CCY98" s="2"/>
      <c r="CCZ98" s="2"/>
      <c r="CDA98" s="2"/>
      <c r="CDB98" s="2"/>
      <c r="CDC98" s="2"/>
      <c r="CDD98" s="2"/>
      <c r="CDE98" s="2"/>
      <c r="CDF98" s="2"/>
      <c r="CDG98" s="2"/>
      <c r="CDH98" s="2"/>
      <c r="CDI98" s="2"/>
      <c r="CDJ98" s="2"/>
      <c r="CDK98" s="2"/>
      <c r="CDL98" s="2"/>
      <c r="CDM98" s="2"/>
      <c r="CDN98" s="2"/>
      <c r="CDO98" s="2"/>
      <c r="CDP98" s="2"/>
      <c r="CDQ98" s="2"/>
      <c r="CDR98" s="2"/>
      <c r="CDS98" s="2"/>
      <c r="CDT98" s="2"/>
      <c r="CDU98" s="2"/>
      <c r="CDV98" s="2"/>
      <c r="CDW98" s="2"/>
      <c r="CDX98" s="2"/>
      <c r="CDY98" s="2"/>
      <c r="CDZ98" s="2"/>
      <c r="CEA98" s="2"/>
      <c r="CEB98" s="2"/>
      <c r="CEC98" s="2"/>
      <c r="CED98" s="2"/>
      <c r="CEE98" s="2"/>
      <c r="CEF98" s="2"/>
      <c r="CEG98" s="2"/>
      <c r="CEH98" s="2"/>
      <c r="CEI98" s="2"/>
      <c r="CEJ98" s="2"/>
      <c r="CEK98" s="2"/>
      <c r="CEL98" s="2"/>
      <c r="CEM98" s="2"/>
      <c r="CEN98" s="2"/>
      <c r="CEO98" s="2"/>
      <c r="CEP98" s="2"/>
      <c r="CEQ98" s="2"/>
      <c r="CER98" s="2"/>
      <c r="CES98" s="2"/>
      <c r="CET98" s="2"/>
      <c r="CEU98" s="2"/>
      <c r="CEV98" s="2"/>
      <c r="CEW98" s="2"/>
      <c r="CEX98" s="2"/>
      <c r="CEY98" s="2"/>
      <c r="CEZ98" s="2"/>
      <c r="CFA98" s="2"/>
      <c r="CFB98" s="2"/>
      <c r="CFC98" s="2"/>
      <c r="CFD98" s="2"/>
      <c r="CFE98" s="2"/>
      <c r="CFF98" s="2"/>
      <c r="CFG98" s="2"/>
      <c r="CFH98" s="2"/>
      <c r="CFI98" s="2"/>
      <c r="CFJ98" s="2"/>
      <c r="CFK98" s="2"/>
      <c r="CFL98" s="2"/>
      <c r="CFM98" s="2"/>
      <c r="CFN98" s="2"/>
      <c r="CFO98" s="2"/>
      <c r="CFP98" s="2"/>
      <c r="CFQ98" s="2"/>
      <c r="CFR98" s="2"/>
      <c r="CFS98" s="2"/>
      <c r="CFT98" s="2"/>
      <c r="CFU98" s="2"/>
      <c r="CFV98" s="2"/>
      <c r="CFW98" s="2"/>
      <c r="CFX98" s="2"/>
      <c r="CFY98" s="2"/>
      <c r="CFZ98" s="2"/>
      <c r="CGA98" s="2"/>
      <c r="CGB98" s="2"/>
      <c r="CGC98" s="2"/>
      <c r="CGD98" s="2"/>
      <c r="CGE98" s="2"/>
      <c r="CGF98" s="2"/>
      <c r="CGG98" s="2"/>
      <c r="CGH98" s="2"/>
      <c r="CGI98" s="2"/>
      <c r="CGJ98" s="2"/>
      <c r="CGK98" s="2"/>
      <c r="CGL98" s="2"/>
      <c r="CGM98" s="2"/>
      <c r="CGN98" s="2"/>
      <c r="CGO98" s="2"/>
      <c r="CGP98" s="2"/>
      <c r="CGQ98" s="2"/>
      <c r="CGR98" s="2"/>
      <c r="CGS98" s="2"/>
      <c r="CGT98" s="2"/>
      <c r="CGU98" s="2"/>
      <c r="CGV98" s="2"/>
      <c r="CGW98" s="2"/>
      <c r="CGX98" s="2"/>
      <c r="CGY98" s="2"/>
      <c r="CGZ98" s="2"/>
      <c r="CHA98" s="2"/>
      <c r="CHB98" s="2"/>
      <c r="CHC98" s="2"/>
      <c r="CHD98" s="2"/>
      <c r="CHE98" s="2"/>
      <c r="CHF98" s="2"/>
      <c r="CHG98" s="2"/>
      <c r="CHH98" s="2"/>
      <c r="CHI98" s="2"/>
      <c r="CHJ98" s="2"/>
      <c r="CHK98" s="2"/>
      <c r="CHL98" s="2"/>
      <c r="CHM98" s="2"/>
      <c r="CHN98" s="2"/>
      <c r="CHO98" s="2"/>
      <c r="CHP98" s="2"/>
      <c r="CHQ98" s="2"/>
      <c r="CHR98" s="2"/>
      <c r="CHS98" s="2"/>
      <c r="CHT98" s="2"/>
      <c r="CHU98" s="2"/>
      <c r="CHV98" s="2"/>
      <c r="CHW98" s="2"/>
      <c r="CHX98" s="2"/>
      <c r="CHY98" s="2"/>
      <c r="CHZ98" s="2"/>
      <c r="CIA98" s="2"/>
      <c r="CIB98" s="2"/>
      <c r="CIC98" s="2"/>
      <c r="CID98" s="2"/>
      <c r="CIE98" s="2"/>
      <c r="CIF98" s="2"/>
      <c r="CIG98" s="2"/>
      <c r="CIH98" s="2"/>
      <c r="CII98" s="2"/>
      <c r="CIJ98" s="2"/>
      <c r="CIK98" s="2"/>
      <c r="CIL98" s="2"/>
      <c r="CIM98" s="2"/>
      <c r="CIN98" s="2"/>
      <c r="CIO98" s="2"/>
      <c r="CIP98" s="2"/>
      <c r="CIQ98" s="2"/>
      <c r="CIR98" s="2"/>
      <c r="CIS98" s="2"/>
      <c r="CIT98" s="2"/>
      <c r="CIU98" s="2"/>
      <c r="CIV98" s="2"/>
      <c r="CIW98" s="2"/>
      <c r="CIX98" s="2"/>
      <c r="CIY98" s="2"/>
      <c r="CIZ98" s="2"/>
      <c r="CJA98" s="2"/>
      <c r="CJB98" s="2"/>
      <c r="CJC98" s="2"/>
      <c r="CJD98" s="2"/>
      <c r="CJE98" s="2"/>
      <c r="CJF98" s="2"/>
      <c r="CJG98" s="2"/>
      <c r="CJH98" s="2"/>
      <c r="CJI98" s="2"/>
      <c r="CJJ98" s="2"/>
      <c r="CJK98" s="2"/>
      <c r="CJL98" s="2"/>
      <c r="CJM98" s="2"/>
      <c r="CJN98" s="2"/>
      <c r="CJO98" s="2"/>
      <c r="CJP98" s="2"/>
      <c r="CJQ98" s="2"/>
      <c r="CJR98" s="2"/>
      <c r="CJS98" s="2"/>
      <c r="CJT98" s="2"/>
      <c r="CJU98" s="2"/>
      <c r="CJV98" s="2"/>
      <c r="CJW98" s="2"/>
      <c r="CJX98" s="2"/>
      <c r="CJY98" s="2"/>
      <c r="CJZ98" s="2"/>
      <c r="CKA98" s="2"/>
      <c r="CKB98" s="2"/>
      <c r="CKC98" s="2"/>
      <c r="CKD98" s="2"/>
      <c r="CKE98" s="2"/>
      <c r="CKF98" s="2"/>
      <c r="CKG98" s="2"/>
      <c r="CKH98" s="2"/>
      <c r="CKI98" s="2"/>
      <c r="CKJ98" s="2"/>
      <c r="CKK98" s="2"/>
      <c r="CKL98" s="2"/>
      <c r="CKM98" s="2"/>
      <c r="CKN98" s="2"/>
      <c r="CKO98" s="2"/>
      <c r="CKP98" s="2"/>
      <c r="CKQ98" s="2"/>
      <c r="CKR98" s="2"/>
      <c r="CKS98" s="2"/>
      <c r="CKT98" s="2"/>
      <c r="CKU98" s="2"/>
      <c r="CKV98" s="2"/>
      <c r="CKW98" s="2"/>
      <c r="CKX98" s="2"/>
      <c r="CKY98" s="2"/>
      <c r="CKZ98" s="2"/>
      <c r="CLA98" s="2"/>
      <c r="CLB98" s="2"/>
      <c r="CLC98" s="2"/>
      <c r="CLD98" s="2"/>
      <c r="CLE98" s="2"/>
      <c r="CLF98" s="2"/>
      <c r="CLG98" s="2"/>
      <c r="CLH98" s="2"/>
      <c r="CLI98" s="2"/>
      <c r="CLJ98" s="2"/>
      <c r="CLK98" s="2"/>
      <c r="CLL98" s="2"/>
      <c r="CLM98" s="2"/>
      <c r="CLN98" s="2"/>
      <c r="CLO98" s="2"/>
      <c r="CLP98" s="2"/>
      <c r="CLQ98" s="2"/>
      <c r="CLR98" s="2"/>
      <c r="CLS98" s="2"/>
      <c r="CLT98" s="2"/>
      <c r="CLU98" s="2"/>
      <c r="CLV98" s="2"/>
      <c r="CLW98" s="2"/>
      <c r="CLX98" s="2"/>
      <c r="CLY98" s="2"/>
      <c r="CLZ98" s="2"/>
      <c r="CMA98" s="2"/>
      <c r="CMB98" s="2"/>
      <c r="CMC98" s="2"/>
      <c r="CMD98" s="2"/>
      <c r="CME98" s="2"/>
      <c r="CMF98" s="2"/>
      <c r="CMG98" s="2"/>
      <c r="CMH98" s="2"/>
      <c r="CMI98" s="2"/>
      <c r="CMJ98" s="2"/>
      <c r="CMK98" s="2"/>
      <c r="CML98" s="2"/>
      <c r="CMM98" s="2"/>
      <c r="CMN98" s="2"/>
      <c r="CMO98" s="2"/>
      <c r="CMP98" s="2"/>
      <c r="CMQ98" s="2"/>
      <c r="CMR98" s="2"/>
      <c r="CMS98" s="2"/>
      <c r="CMT98" s="2"/>
      <c r="CMU98" s="2"/>
      <c r="CMV98" s="2"/>
      <c r="CMW98" s="2"/>
      <c r="CMX98" s="2"/>
      <c r="CMY98" s="2"/>
      <c r="CMZ98" s="2"/>
      <c r="CNA98" s="2"/>
      <c r="CNB98" s="2"/>
      <c r="CNC98" s="2"/>
      <c r="CND98" s="2"/>
      <c r="CNE98" s="2"/>
      <c r="CNF98" s="2"/>
      <c r="CNG98" s="2"/>
      <c r="CNH98" s="2"/>
      <c r="CNI98" s="2"/>
      <c r="CNJ98" s="2"/>
      <c r="CNK98" s="2"/>
      <c r="CNL98" s="2"/>
      <c r="CNM98" s="2"/>
      <c r="CNN98" s="2"/>
      <c r="CNO98" s="2"/>
      <c r="CNP98" s="2"/>
      <c r="CNQ98" s="2"/>
      <c r="CNR98" s="2"/>
      <c r="CNS98" s="2"/>
      <c r="CNT98" s="2"/>
      <c r="CNU98" s="2"/>
      <c r="CNV98" s="2"/>
      <c r="CNW98" s="2"/>
      <c r="CNX98" s="2"/>
      <c r="CNY98" s="2"/>
      <c r="CNZ98" s="2"/>
      <c r="COA98" s="2"/>
      <c r="COB98" s="2"/>
      <c r="COC98" s="2"/>
      <c r="COD98" s="2"/>
      <c r="COE98" s="2"/>
      <c r="COF98" s="2"/>
      <c r="COG98" s="2"/>
      <c r="COH98" s="2"/>
      <c r="COI98" s="2"/>
      <c r="COJ98" s="2"/>
      <c r="COK98" s="2"/>
      <c r="COL98" s="2"/>
      <c r="COM98" s="2"/>
      <c r="CON98" s="2"/>
      <c r="COO98" s="2"/>
      <c r="COP98" s="2"/>
      <c r="COQ98" s="2"/>
      <c r="COR98" s="2"/>
      <c r="COS98" s="2"/>
      <c r="COT98" s="2"/>
      <c r="COU98" s="2"/>
      <c r="COV98" s="2"/>
      <c r="COW98" s="2"/>
      <c r="COX98" s="2"/>
      <c r="COY98" s="2"/>
      <c r="COZ98" s="2"/>
      <c r="CPA98" s="2"/>
      <c r="CPB98" s="2"/>
      <c r="CPC98" s="2"/>
      <c r="CPD98" s="2"/>
      <c r="CPE98" s="2"/>
      <c r="CPF98" s="2"/>
      <c r="CPG98" s="2"/>
      <c r="CPH98" s="2"/>
      <c r="CPI98" s="2"/>
      <c r="CPJ98" s="2"/>
      <c r="CPK98" s="2"/>
      <c r="CPL98" s="2"/>
      <c r="CPM98" s="2"/>
      <c r="CPN98" s="2"/>
      <c r="CPO98" s="2"/>
      <c r="CPP98" s="2"/>
      <c r="CPQ98" s="2"/>
      <c r="CPR98" s="2"/>
      <c r="CPS98" s="2"/>
      <c r="CPT98" s="2"/>
      <c r="CPU98" s="2"/>
      <c r="CPV98" s="2"/>
      <c r="CPW98" s="2"/>
      <c r="CPX98" s="2"/>
      <c r="CPY98" s="2"/>
      <c r="CPZ98" s="2"/>
      <c r="CQA98" s="2"/>
      <c r="CQB98" s="2"/>
      <c r="CQC98" s="2"/>
      <c r="CQD98" s="2"/>
      <c r="CQE98" s="2"/>
      <c r="CQF98" s="2"/>
      <c r="CQG98" s="2"/>
      <c r="CQH98" s="2"/>
      <c r="CQI98" s="2"/>
      <c r="CQJ98" s="2"/>
      <c r="CQK98" s="2"/>
      <c r="CQL98" s="2"/>
      <c r="CQM98" s="2"/>
      <c r="CQN98" s="2"/>
      <c r="CQO98" s="2"/>
      <c r="CQP98" s="2"/>
      <c r="CQQ98" s="2"/>
      <c r="CQR98" s="2"/>
      <c r="CQS98" s="2"/>
      <c r="CQT98" s="2"/>
      <c r="CQU98" s="2"/>
      <c r="CQV98" s="2"/>
      <c r="CQW98" s="2"/>
      <c r="CQX98" s="2"/>
      <c r="CQY98" s="2"/>
      <c r="CQZ98" s="2"/>
      <c r="CRA98" s="2"/>
      <c r="CRB98" s="2"/>
      <c r="CRC98" s="2"/>
      <c r="CRD98" s="2"/>
      <c r="CRE98" s="2"/>
      <c r="CRF98" s="2"/>
      <c r="CRG98" s="2"/>
      <c r="CRH98" s="2"/>
      <c r="CRI98" s="2"/>
      <c r="CRJ98" s="2"/>
      <c r="CRK98" s="2"/>
      <c r="CRL98" s="2"/>
      <c r="CRM98" s="2"/>
      <c r="CRN98" s="2"/>
      <c r="CRO98" s="2"/>
      <c r="CRP98" s="2"/>
      <c r="CRQ98" s="2"/>
      <c r="CRR98" s="2"/>
      <c r="CRS98" s="2"/>
      <c r="CRT98" s="2"/>
      <c r="CRU98" s="2"/>
      <c r="CRV98" s="2"/>
      <c r="CRW98" s="2"/>
      <c r="CRX98" s="2"/>
      <c r="CRY98" s="2"/>
      <c r="CRZ98" s="2"/>
      <c r="CSA98" s="2"/>
      <c r="CSB98" s="2"/>
      <c r="CSC98" s="2"/>
      <c r="CSD98" s="2"/>
      <c r="CSE98" s="2"/>
      <c r="CSF98" s="2"/>
      <c r="CSG98" s="2"/>
      <c r="CSH98" s="2"/>
      <c r="CSI98" s="2"/>
      <c r="CSJ98" s="2"/>
      <c r="CSK98" s="2"/>
      <c r="CSL98" s="2"/>
      <c r="CSM98" s="2"/>
      <c r="CSN98" s="2"/>
      <c r="CSO98" s="2"/>
      <c r="CSP98" s="2"/>
      <c r="CSQ98" s="2"/>
      <c r="CSR98" s="2"/>
      <c r="CSS98" s="2"/>
      <c r="CST98" s="2"/>
      <c r="CSU98" s="2"/>
      <c r="CSV98" s="2"/>
      <c r="CSW98" s="2"/>
      <c r="CSX98" s="2"/>
      <c r="CSY98" s="2"/>
      <c r="CSZ98" s="2"/>
      <c r="CTA98" s="2"/>
      <c r="CTB98" s="2"/>
      <c r="CTC98" s="2"/>
      <c r="CTD98" s="2"/>
      <c r="CTE98" s="2"/>
      <c r="CTF98" s="2"/>
      <c r="CTG98" s="2"/>
      <c r="CTH98" s="2"/>
      <c r="CTI98" s="2"/>
      <c r="CTJ98" s="2"/>
      <c r="CTK98" s="2"/>
      <c r="CTL98" s="2"/>
      <c r="CTM98" s="2"/>
      <c r="CTN98" s="2"/>
      <c r="CTO98" s="2"/>
      <c r="CTP98" s="2"/>
      <c r="CTQ98" s="2"/>
      <c r="CTR98" s="2"/>
      <c r="CTS98" s="2"/>
      <c r="CTT98" s="2"/>
      <c r="CTU98" s="2"/>
      <c r="CTV98" s="2"/>
      <c r="CTW98" s="2"/>
      <c r="CTX98" s="2"/>
      <c r="CTY98" s="2"/>
      <c r="CTZ98" s="2"/>
      <c r="CUA98" s="2"/>
      <c r="CUB98" s="2"/>
      <c r="CUC98" s="2"/>
      <c r="CUD98" s="2"/>
      <c r="CUE98" s="2"/>
      <c r="CUF98" s="2"/>
      <c r="CUG98" s="2"/>
      <c r="CUH98" s="2"/>
      <c r="CUI98" s="2"/>
      <c r="CUJ98" s="2"/>
      <c r="CUK98" s="2"/>
      <c r="CUL98" s="2"/>
      <c r="CUM98" s="2"/>
      <c r="CUN98" s="2"/>
      <c r="CUO98" s="2"/>
      <c r="CUP98" s="2"/>
      <c r="CUQ98" s="2"/>
      <c r="CUR98" s="2"/>
      <c r="CUS98" s="2"/>
      <c r="CUT98" s="2"/>
      <c r="CUU98" s="2"/>
      <c r="CUV98" s="2"/>
      <c r="CUW98" s="2"/>
      <c r="CUX98" s="2"/>
      <c r="CUY98" s="2"/>
      <c r="CUZ98" s="2"/>
      <c r="CVA98" s="2"/>
      <c r="CVB98" s="2"/>
      <c r="CVC98" s="2"/>
      <c r="CVD98" s="2"/>
      <c r="CVE98" s="2"/>
      <c r="CVF98" s="2"/>
      <c r="CVG98" s="2"/>
      <c r="CVH98" s="2"/>
      <c r="CVI98" s="2"/>
      <c r="CVJ98" s="2"/>
      <c r="CVK98" s="2"/>
      <c r="CVL98" s="2"/>
      <c r="CVM98" s="2"/>
      <c r="CVN98" s="2"/>
      <c r="CVO98" s="2"/>
      <c r="CVP98" s="2"/>
      <c r="CVQ98" s="2"/>
      <c r="CVR98" s="2"/>
      <c r="CVS98" s="2"/>
      <c r="CVT98" s="2"/>
      <c r="CVU98" s="2"/>
      <c r="CVV98" s="2"/>
      <c r="CVW98" s="2"/>
      <c r="CVX98" s="2"/>
      <c r="CVY98" s="2"/>
      <c r="CVZ98" s="2"/>
      <c r="CWA98" s="2"/>
      <c r="CWB98" s="2"/>
      <c r="CWC98" s="2"/>
      <c r="CWD98" s="2"/>
      <c r="CWE98" s="2"/>
      <c r="CWF98" s="2"/>
      <c r="CWG98" s="2"/>
      <c r="CWH98" s="2"/>
      <c r="CWI98" s="2"/>
      <c r="CWJ98" s="2"/>
      <c r="CWK98" s="2"/>
      <c r="CWL98" s="2"/>
      <c r="CWM98" s="2"/>
      <c r="CWN98" s="2"/>
      <c r="CWO98" s="2"/>
      <c r="CWP98" s="2"/>
      <c r="CWQ98" s="2"/>
      <c r="CWR98" s="2"/>
      <c r="CWS98" s="2"/>
      <c r="CWT98" s="2"/>
      <c r="CWU98" s="2"/>
      <c r="CWV98" s="2"/>
      <c r="CWW98" s="2"/>
      <c r="CWX98" s="2"/>
      <c r="CWY98" s="2"/>
      <c r="CWZ98" s="2"/>
      <c r="CXA98" s="2"/>
      <c r="CXB98" s="2"/>
      <c r="CXC98" s="2"/>
      <c r="CXD98" s="2"/>
      <c r="CXE98" s="2"/>
      <c r="CXF98" s="2"/>
      <c r="CXG98" s="2"/>
      <c r="CXH98" s="2"/>
      <c r="CXI98" s="2"/>
      <c r="CXJ98" s="2"/>
      <c r="CXK98" s="2"/>
      <c r="CXL98" s="2"/>
      <c r="CXM98" s="2"/>
      <c r="CXN98" s="2"/>
      <c r="CXO98" s="2"/>
      <c r="CXP98" s="2"/>
      <c r="CXQ98" s="2"/>
      <c r="CXR98" s="2"/>
      <c r="CXS98" s="2"/>
      <c r="CXT98" s="2"/>
      <c r="CXU98" s="2"/>
      <c r="CXV98" s="2"/>
      <c r="CXW98" s="2"/>
      <c r="CXX98" s="2"/>
      <c r="CXY98" s="2"/>
      <c r="CXZ98" s="2"/>
      <c r="CYA98" s="2"/>
      <c r="CYB98" s="2"/>
      <c r="CYC98" s="2"/>
      <c r="CYD98" s="2"/>
      <c r="CYE98" s="2"/>
      <c r="CYF98" s="2"/>
      <c r="CYG98" s="2"/>
      <c r="CYH98" s="2"/>
      <c r="CYI98" s="2"/>
      <c r="CYJ98" s="2"/>
      <c r="CYK98" s="2"/>
      <c r="CYL98" s="2"/>
      <c r="CYM98" s="2"/>
      <c r="CYN98" s="2"/>
      <c r="CYO98" s="2"/>
      <c r="CYP98" s="2"/>
      <c r="CYQ98" s="2"/>
      <c r="CYR98" s="2"/>
      <c r="CYS98" s="2"/>
      <c r="CYT98" s="2"/>
      <c r="CYU98" s="2"/>
      <c r="CYV98" s="2"/>
      <c r="CYW98" s="2"/>
      <c r="CYX98" s="2"/>
      <c r="CYY98" s="2"/>
      <c r="CYZ98" s="2"/>
      <c r="CZA98" s="2"/>
      <c r="CZB98" s="2"/>
      <c r="CZC98" s="2"/>
      <c r="CZD98" s="2"/>
      <c r="CZE98" s="2"/>
      <c r="CZF98" s="2"/>
      <c r="CZG98" s="2"/>
      <c r="CZH98" s="2"/>
      <c r="CZI98" s="2"/>
      <c r="CZJ98" s="2"/>
      <c r="CZK98" s="2"/>
      <c r="CZL98" s="2"/>
      <c r="CZM98" s="2"/>
      <c r="CZN98" s="2"/>
      <c r="CZO98" s="2"/>
      <c r="CZP98" s="2"/>
      <c r="CZQ98" s="2"/>
      <c r="CZR98" s="2"/>
      <c r="CZS98" s="2"/>
      <c r="CZT98" s="2"/>
      <c r="CZU98" s="2"/>
      <c r="CZV98" s="2"/>
      <c r="CZW98" s="2"/>
      <c r="CZX98" s="2"/>
      <c r="CZY98" s="2"/>
      <c r="CZZ98" s="2"/>
      <c r="DAA98" s="2"/>
      <c r="DAB98" s="2"/>
      <c r="DAC98" s="2"/>
      <c r="DAD98" s="2"/>
      <c r="DAE98" s="2"/>
      <c r="DAF98" s="2"/>
      <c r="DAG98" s="2"/>
      <c r="DAH98" s="2"/>
      <c r="DAI98" s="2"/>
      <c r="DAJ98" s="2"/>
      <c r="DAK98" s="2"/>
      <c r="DAL98" s="2"/>
      <c r="DAM98" s="2"/>
      <c r="DAN98" s="2"/>
      <c r="DAO98" s="2"/>
      <c r="DAP98" s="2"/>
      <c r="DAQ98" s="2"/>
      <c r="DAR98" s="2"/>
      <c r="DAS98" s="2"/>
      <c r="DAT98" s="2"/>
      <c r="DAU98" s="2"/>
      <c r="DAV98" s="2"/>
      <c r="DAW98" s="2"/>
      <c r="DAX98" s="2"/>
      <c r="DAY98" s="2"/>
      <c r="DAZ98" s="2"/>
      <c r="DBA98" s="2"/>
      <c r="DBB98" s="2"/>
      <c r="DBC98" s="2"/>
      <c r="DBD98" s="2"/>
      <c r="DBE98" s="2"/>
      <c r="DBF98" s="2"/>
      <c r="DBG98" s="2"/>
      <c r="DBH98" s="2"/>
      <c r="DBI98" s="2"/>
      <c r="DBJ98" s="2"/>
      <c r="DBK98" s="2"/>
      <c r="DBL98" s="2"/>
      <c r="DBM98" s="2"/>
      <c r="DBN98" s="2"/>
      <c r="DBO98" s="2"/>
      <c r="DBP98" s="2"/>
      <c r="DBQ98" s="2"/>
      <c r="DBR98" s="2"/>
      <c r="DBS98" s="2"/>
      <c r="DBT98" s="2"/>
      <c r="DBU98" s="2"/>
      <c r="DBV98" s="2"/>
      <c r="DBW98" s="2"/>
      <c r="DBX98" s="2"/>
      <c r="DBY98" s="2"/>
      <c r="DBZ98" s="2"/>
      <c r="DCA98" s="2"/>
      <c r="DCB98" s="2"/>
      <c r="DCC98" s="2"/>
      <c r="DCD98" s="2"/>
      <c r="DCE98" s="2"/>
      <c r="DCF98" s="2"/>
      <c r="DCG98" s="2"/>
      <c r="DCH98" s="2"/>
      <c r="DCI98" s="2"/>
      <c r="DCJ98" s="2"/>
      <c r="DCK98" s="2"/>
      <c r="DCL98" s="2"/>
      <c r="DCM98" s="2"/>
      <c r="DCN98" s="2"/>
      <c r="DCO98" s="2"/>
      <c r="DCP98" s="2"/>
      <c r="DCQ98" s="2"/>
      <c r="DCR98" s="2"/>
      <c r="DCS98" s="2"/>
      <c r="DCT98" s="2"/>
      <c r="DCU98" s="2"/>
      <c r="DCV98" s="2"/>
      <c r="DCW98" s="2"/>
      <c r="DCX98" s="2"/>
      <c r="DCY98" s="2"/>
      <c r="DCZ98" s="2"/>
      <c r="DDA98" s="2"/>
      <c r="DDB98" s="2"/>
      <c r="DDC98" s="2"/>
      <c r="DDD98" s="2"/>
      <c r="DDE98" s="2"/>
      <c r="DDF98" s="2"/>
      <c r="DDG98" s="2"/>
      <c r="DDH98" s="2"/>
      <c r="DDI98" s="2"/>
      <c r="DDJ98" s="2"/>
      <c r="DDK98" s="2"/>
      <c r="DDL98" s="2"/>
      <c r="DDM98" s="2"/>
      <c r="DDN98" s="2"/>
      <c r="DDO98" s="2"/>
      <c r="DDP98" s="2"/>
      <c r="DDQ98" s="2"/>
      <c r="DDR98" s="2"/>
      <c r="DDS98" s="2"/>
      <c r="DDT98" s="2"/>
      <c r="DDU98" s="2"/>
      <c r="DDV98" s="2"/>
      <c r="DDW98" s="2"/>
      <c r="DDX98" s="2"/>
      <c r="DDY98" s="2"/>
      <c r="DDZ98" s="2"/>
      <c r="DEA98" s="2"/>
      <c r="DEB98" s="2"/>
      <c r="DEC98" s="2"/>
      <c r="DED98" s="2"/>
      <c r="DEE98" s="2"/>
      <c r="DEF98" s="2"/>
      <c r="DEG98" s="2"/>
      <c r="DEH98" s="2"/>
      <c r="DEI98" s="2"/>
      <c r="DEJ98" s="2"/>
      <c r="DEK98" s="2"/>
      <c r="DEL98" s="2"/>
      <c r="DEM98" s="2"/>
      <c r="DEN98" s="2"/>
      <c r="DEO98" s="2"/>
      <c r="DEP98" s="2"/>
      <c r="DEQ98" s="2"/>
      <c r="DER98" s="2"/>
      <c r="DES98" s="2"/>
      <c r="DET98" s="2"/>
      <c r="DEU98" s="2"/>
      <c r="DEV98" s="2"/>
      <c r="DEW98" s="2"/>
      <c r="DEX98" s="2"/>
      <c r="DEY98" s="2"/>
      <c r="DEZ98" s="2"/>
      <c r="DFA98" s="2"/>
      <c r="DFB98" s="2"/>
      <c r="DFC98" s="2"/>
      <c r="DFD98" s="2"/>
      <c r="DFE98" s="2"/>
      <c r="DFF98" s="2"/>
      <c r="DFG98" s="2"/>
      <c r="DFH98" s="2"/>
      <c r="DFI98" s="2"/>
      <c r="DFJ98" s="2"/>
      <c r="DFK98" s="2"/>
      <c r="DFL98" s="2"/>
      <c r="DFM98" s="2"/>
      <c r="DFN98" s="2"/>
      <c r="DFO98" s="2"/>
      <c r="DFP98" s="2"/>
      <c r="DFQ98" s="2"/>
      <c r="DFR98" s="2"/>
      <c r="DFS98" s="2"/>
      <c r="DFT98" s="2"/>
      <c r="DFU98" s="2"/>
      <c r="DFV98" s="2"/>
      <c r="DFW98" s="2"/>
      <c r="DFX98" s="2"/>
      <c r="DFY98" s="2"/>
      <c r="DFZ98" s="2"/>
      <c r="DGA98" s="2"/>
      <c r="DGB98" s="2"/>
      <c r="DGC98" s="2"/>
      <c r="DGD98" s="2"/>
      <c r="DGE98" s="2"/>
      <c r="DGF98" s="2"/>
      <c r="DGG98" s="2"/>
      <c r="DGH98" s="2"/>
      <c r="DGI98" s="2"/>
      <c r="DGJ98" s="2"/>
      <c r="DGK98" s="2"/>
      <c r="DGL98" s="2"/>
      <c r="DGM98" s="2"/>
      <c r="DGN98" s="2"/>
      <c r="DGO98" s="2"/>
      <c r="DGP98" s="2"/>
      <c r="DGQ98" s="2"/>
      <c r="DGR98" s="2"/>
      <c r="DGS98" s="2"/>
      <c r="DGT98" s="2"/>
      <c r="DGU98" s="2"/>
      <c r="DGV98" s="2"/>
      <c r="DGW98" s="2"/>
      <c r="DGX98" s="2"/>
      <c r="DGY98" s="2"/>
      <c r="DGZ98" s="2"/>
      <c r="DHA98" s="2"/>
      <c r="DHB98" s="2"/>
      <c r="DHC98" s="2"/>
      <c r="DHD98" s="2"/>
      <c r="DHE98" s="2"/>
      <c r="DHF98" s="2"/>
      <c r="DHG98" s="2"/>
      <c r="DHH98" s="2"/>
      <c r="DHI98" s="2"/>
      <c r="DHJ98" s="2"/>
      <c r="DHK98" s="2"/>
      <c r="DHL98" s="2"/>
      <c r="DHM98" s="2"/>
      <c r="DHN98" s="2"/>
      <c r="DHO98" s="2"/>
      <c r="DHP98" s="2"/>
      <c r="DHQ98" s="2"/>
      <c r="DHR98" s="2"/>
      <c r="DHS98" s="2"/>
      <c r="DHT98" s="2"/>
      <c r="DHU98" s="2"/>
      <c r="DHV98" s="2"/>
      <c r="DHW98" s="2"/>
      <c r="DHX98" s="2"/>
      <c r="DHY98" s="2"/>
      <c r="DHZ98" s="2"/>
      <c r="DIA98" s="2"/>
      <c r="DIB98" s="2"/>
      <c r="DIC98" s="2"/>
      <c r="DID98" s="2"/>
      <c r="DIE98" s="2"/>
      <c r="DIF98" s="2"/>
      <c r="DIG98" s="2"/>
      <c r="DIH98" s="2"/>
      <c r="DII98" s="2"/>
      <c r="DIJ98" s="2"/>
      <c r="DIK98" s="2"/>
      <c r="DIL98" s="2"/>
      <c r="DIM98" s="2"/>
      <c r="DIN98" s="2"/>
      <c r="DIO98" s="2"/>
      <c r="DIP98" s="2"/>
      <c r="DIQ98" s="2"/>
      <c r="DIR98" s="2"/>
      <c r="DIS98" s="2"/>
      <c r="DIT98" s="2"/>
      <c r="DIU98" s="2"/>
      <c r="DIV98" s="2"/>
      <c r="DIW98" s="2"/>
      <c r="DIX98" s="2"/>
      <c r="DIY98" s="2"/>
      <c r="DIZ98" s="2"/>
      <c r="DJA98" s="2"/>
      <c r="DJB98" s="2"/>
      <c r="DJC98" s="2"/>
      <c r="DJD98" s="2"/>
      <c r="DJE98" s="2"/>
      <c r="DJF98" s="2"/>
      <c r="DJG98" s="2"/>
      <c r="DJH98" s="2"/>
      <c r="DJI98" s="2"/>
      <c r="DJJ98" s="2"/>
      <c r="DJK98" s="2"/>
      <c r="DJL98" s="2"/>
      <c r="DJM98" s="2"/>
      <c r="DJN98" s="2"/>
      <c r="DJO98" s="2"/>
      <c r="DJP98" s="2"/>
      <c r="DJQ98" s="2"/>
      <c r="DJR98" s="2"/>
      <c r="DJS98" s="2"/>
      <c r="DJT98" s="2"/>
      <c r="DJU98" s="2"/>
      <c r="DJV98" s="2"/>
      <c r="DJW98" s="2"/>
      <c r="DJX98" s="2"/>
      <c r="DJY98" s="2"/>
      <c r="DJZ98" s="2"/>
      <c r="DKA98" s="2"/>
      <c r="DKB98" s="2"/>
      <c r="DKC98" s="2"/>
      <c r="DKD98" s="2"/>
      <c r="DKE98" s="2"/>
      <c r="DKF98" s="2"/>
      <c r="DKG98" s="2"/>
      <c r="DKH98" s="2"/>
      <c r="DKI98" s="2"/>
      <c r="DKJ98" s="2"/>
      <c r="DKK98" s="2"/>
      <c r="DKL98" s="2"/>
      <c r="DKM98" s="2"/>
      <c r="DKN98" s="2"/>
      <c r="DKO98" s="2"/>
      <c r="DKP98" s="2"/>
      <c r="DKQ98" s="2"/>
      <c r="DKR98" s="2"/>
      <c r="DKS98" s="2"/>
      <c r="DKT98" s="2"/>
      <c r="DKU98" s="2"/>
      <c r="DKV98" s="2"/>
      <c r="DKW98" s="2"/>
      <c r="DKX98" s="2"/>
      <c r="DKY98" s="2"/>
      <c r="DKZ98" s="2"/>
      <c r="DLA98" s="2"/>
      <c r="DLB98" s="2"/>
      <c r="DLC98" s="2"/>
      <c r="DLD98" s="2"/>
      <c r="DLE98" s="2"/>
      <c r="DLF98" s="2"/>
      <c r="DLG98" s="2"/>
      <c r="DLH98" s="2"/>
      <c r="DLI98" s="2"/>
      <c r="DLJ98" s="2"/>
      <c r="DLK98" s="2"/>
      <c r="DLL98" s="2"/>
      <c r="DLM98" s="2"/>
      <c r="DLN98" s="2"/>
      <c r="DLO98" s="2"/>
      <c r="DLP98" s="2"/>
      <c r="DLQ98" s="2"/>
      <c r="DLR98" s="2"/>
      <c r="DLS98" s="2"/>
      <c r="DLT98" s="2"/>
      <c r="DLU98" s="2"/>
      <c r="DLV98" s="2"/>
      <c r="DLW98" s="2"/>
      <c r="DLX98" s="2"/>
      <c r="DLY98" s="2"/>
      <c r="DLZ98" s="2"/>
      <c r="DMA98" s="2"/>
      <c r="DMB98" s="2"/>
      <c r="DMC98" s="2"/>
      <c r="DMD98" s="2"/>
      <c r="DME98" s="2"/>
      <c r="DMF98" s="2"/>
      <c r="DMG98" s="2"/>
      <c r="DMH98" s="2"/>
      <c r="DMI98" s="2"/>
      <c r="DMJ98" s="2"/>
      <c r="DMK98" s="2"/>
      <c r="DML98" s="2"/>
      <c r="DMM98" s="2"/>
      <c r="DMN98" s="2"/>
      <c r="DMO98" s="2"/>
      <c r="DMP98" s="2"/>
      <c r="DMQ98" s="2"/>
      <c r="DMR98" s="2"/>
      <c r="DMS98" s="2"/>
      <c r="DMT98" s="2"/>
      <c r="DMU98" s="2"/>
      <c r="DMV98" s="2"/>
      <c r="DMW98" s="2"/>
      <c r="DMX98" s="2"/>
      <c r="DMY98" s="2"/>
      <c r="DMZ98" s="2"/>
      <c r="DNA98" s="2"/>
      <c r="DNB98" s="2"/>
      <c r="DNC98" s="2"/>
      <c r="DND98" s="2"/>
      <c r="DNE98" s="2"/>
      <c r="DNF98" s="2"/>
      <c r="DNG98" s="2"/>
      <c r="DNH98" s="2"/>
      <c r="DNI98" s="2"/>
      <c r="DNJ98" s="2"/>
      <c r="DNK98" s="2"/>
      <c r="DNL98" s="2"/>
      <c r="DNM98" s="2"/>
      <c r="DNN98" s="2"/>
      <c r="DNO98" s="2"/>
      <c r="DNP98" s="2"/>
      <c r="DNQ98" s="2"/>
      <c r="DNR98" s="2"/>
      <c r="DNS98" s="2"/>
      <c r="DNT98" s="2"/>
      <c r="DNU98" s="2"/>
      <c r="DNV98" s="2"/>
      <c r="DNW98" s="2"/>
      <c r="DNX98" s="2"/>
      <c r="DNY98" s="2"/>
      <c r="DNZ98" s="2"/>
      <c r="DOA98" s="2"/>
      <c r="DOB98" s="2"/>
      <c r="DOC98" s="2"/>
      <c r="DOD98" s="2"/>
      <c r="DOE98" s="2"/>
      <c r="DOF98" s="2"/>
      <c r="DOG98" s="2"/>
      <c r="DOH98" s="2"/>
      <c r="DOI98" s="2"/>
      <c r="DOJ98" s="2"/>
      <c r="DOK98" s="2"/>
      <c r="DOL98" s="2"/>
      <c r="DOM98" s="2"/>
      <c r="DON98" s="2"/>
      <c r="DOO98" s="2"/>
      <c r="DOP98" s="2"/>
      <c r="DOQ98" s="2"/>
      <c r="DOR98" s="2"/>
      <c r="DOS98" s="2"/>
      <c r="DOT98" s="2"/>
      <c r="DOU98" s="2"/>
      <c r="DOV98" s="2"/>
      <c r="DOW98" s="2"/>
      <c r="DOX98" s="2"/>
      <c r="DOY98" s="2"/>
      <c r="DOZ98" s="2"/>
      <c r="DPA98" s="2"/>
      <c r="DPB98" s="2"/>
      <c r="DPC98" s="2"/>
      <c r="DPD98" s="2"/>
      <c r="DPE98" s="2"/>
      <c r="DPF98" s="2"/>
      <c r="DPG98" s="2"/>
      <c r="DPH98" s="2"/>
      <c r="DPI98" s="2"/>
      <c r="DPJ98" s="2"/>
      <c r="DPK98" s="2"/>
      <c r="DPL98" s="2"/>
      <c r="DPM98" s="2"/>
      <c r="DPN98" s="2"/>
      <c r="DPO98" s="2"/>
      <c r="DPP98" s="2"/>
      <c r="DPQ98" s="2"/>
      <c r="DPR98" s="2"/>
      <c r="DPS98" s="2"/>
      <c r="DPT98" s="2"/>
      <c r="DPU98" s="2"/>
      <c r="DPV98" s="2"/>
      <c r="DPW98" s="2"/>
      <c r="DPX98" s="2"/>
      <c r="DPY98" s="2"/>
      <c r="DPZ98" s="2"/>
      <c r="DQA98" s="2"/>
      <c r="DQB98" s="2"/>
      <c r="DQC98" s="2"/>
      <c r="DQD98" s="2"/>
      <c r="DQE98" s="2"/>
      <c r="DQF98" s="2"/>
      <c r="DQG98" s="2"/>
      <c r="DQH98" s="2"/>
      <c r="DQI98" s="2"/>
      <c r="DQJ98" s="2"/>
      <c r="DQK98" s="2"/>
      <c r="DQL98" s="2"/>
      <c r="DQM98" s="2"/>
      <c r="DQN98" s="2"/>
      <c r="DQO98" s="2"/>
      <c r="DQP98" s="2"/>
      <c r="DQQ98" s="2"/>
      <c r="DQR98" s="2"/>
      <c r="DQS98" s="2"/>
      <c r="DQT98" s="2"/>
      <c r="DQU98" s="2"/>
      <c r="DQV98" s="2"/>
      <c r="DQW98" s="2"/>
      <c r="DQX98" s="2"/>
      <c r="DQY98" s="2"/>
      <c r="DQZ98" s="2"/>
      <c r="DRA98" s="2"/>
      <c r="DRB98" s="2"/>
      <c r="DRC98" s="2"/>
      <c r="DRD98" s="2"/>
      <c r="DRE98" s="2"/>
      <c r="DRF98" s="2"/>
      <c r="DRG98" s="2"/>
      <c r="DRH98" s="2"/>
      <c r="DRI98" s="2"/>
      <c r="DRJ98" s="2"/>
      <c r="DRK98" s="2"/>
      <c r="DRL98" s="2"/>
      <c r="DRM98" s="2"/>
      <c r="DRN98" s="2"/>
      <c r="DRO98" s="2"/>
      <c r="DRP98" s="2"/>
      <c r="DRQ98" s="2"/>
      <c r="DRR98" s="2"/>
      <c r="DRS98" s="2"/>
      <c r="DRT98" s="2"/>
      <c r="DRU98" s="2"/>
      <c r="DRV98" s="2"/>
      <c r="DRW98" s="2"/>
      <c r="DRX98" s="2"/>
      <c r="DRY98" s="2"/>
      <c r="DRZ98" s="2"/>
      <c r="DSA98" s="2"/>
      <c r="DSB98" s="2"/>
      <c r="DSC98" s="2"/>
      <c r="DSD98" s="2"/>
      <c r="DSE98" s="2"/>
      <c r="DSF98" s="2"/>
      <c r="DSG98" s="2"/>
      <c r="DSH98" s="2"/>
      <c r="DSI98" s="2"/>
      <c r="DSJ98" s="2"/>
      <c r="DSK98" s="2"/>
      <c r="DSL98" s="2"/>
      <c r="DSM98" s="2"/>
      <c r="DSN98" s="2"/>
      <c r="DSO98" s="2"/>
      <c r="DSP98" s="2"/>
      <c r="DSQ98" s="2"/>
      <c r="DSR98" s="2"/>
      <c r="DSS98" s="2"/>
      <c r="DST98" s="2"/>
      <c r="DSU98" s="2"/>
      <c r="DSV98" s="2"/>
      <c r="DSW98" s="2"/>
      <c r="DSX98" s="2"/>
      <c r="DSY98" s="2"/>
      <c r="DSZ98" s="2"/>
      <c r="DTA98" s="2"/>
      <c r="DTB98" s="2"/>
      <c r="DTC98" s="2"/>
      <c r="DTD98" s="2"/>
      <c r="DTE98" s="2"/>
      <c r="DTF98" s="2"/>
      <c r="DTG98" s="2"/>
      <c r="DTH98" s="2"/>
      <c r="DTI98" s="2"/>
      <c r="DTJ98" s="2"/>
      <c r="DTK98" s="2"/>
      <c r="DTL98" s="2"/>
      <c r="DTM98" s="2"/>
      <c r="DTN98" s="2"/>
      <c r="DTO98" s="2"/>
      <c r="DTP98" s="2"/>
      <c r="DTQ98" s="2"/>
      <c r="DTR98" s="2"/>
      <c r="DTS98" s="2"/>
      <c r="DTT98" s="2"/>
      <c r="DTU98" s="2"/>
      <c r="DTV98" s="2"/>
      <c r="DTW98" s="2"/>
      <c r="DTX98" s="2"/>
      <c r="DTY98" s="2"/>
      <c r="DTZ98" s="2"/>
      <c r="DUA98" s="2"/>
      <c r="DUB98" s="2"/>
      <c r="DUC98" s="2"/>
      <c r="DUD98" s="2"/>
      <c r="DUE98" s="2"/>
      <c r="DUF98" s="2"/>
      <c r="DUG98" s="2"/>
      <c r="DUH98" s="2"/>
      <c r="DUI98" s="2"/>
      <c r="DUJ98" s="2"/>
      <c r="DUK98" s="2"/>
      <c r="DUL98" s="2"/>
      <c r="DUM98" s="2"/>
      <c r="DUN98" s="2"/>
      <c r="DUO98" s="2"/>
      <c r="DUP98" s="2"/>
      <c r="DUQ98" s="2"/>
      <c r="DUR98" s="2"/>
      <c r="DUS98" s="2"/>
      <c r="DUT98" s="2"/>
      <c r="DUU98" s="2"/>
      <c r="DUV98" s="2"/>
      <c r="DUW98" s="2"/>
      <c r="DUX98" s="2"/>
      <c r="DUY98" s="2"/>
      <c r="DUZ98" s="2"/>
      <c r="DVA98" s="2"/>
      <c r="DVB98" s="2"/>
      <c r="DVC98" s="2"/>
      <c r="DVD98" s="2"/>
      <c r="DVE98" s="2"/>
      <c r="DVF98" s="2"/>
      <c r="DVG98" s="2"/>
      <c r="DVH98" s="2"/>
      <c r="DVI98" s="2"/>
      <c r="DVJ98" s="2"/>
      <c r="DVK98" s="2"/>
      <c r="DVL98" s="2"/>
      <c r="DVM98" s="2"/>
      <c r="DVN98" s="2"/>
      <c r="DVO98" s="2"/>
      <c r="DVP98" s="2"/>
      <c r="DVQ98" s="2"/>
      <c r="DVR98" s="2"/>
      <c r="DVS98" s="2"/>
      <c r="DVT98" s="2"/>
      <c r="DVU98" s="2"/>
      <c r="DVV98" s="2"/>
      <c r="DVW98" s="2"/>
      <c r="DVX98" s="2"/>
      <c r="DVY98" s="2"/>
      <c r="DVZ98" s="2"/>
      <c r="DWA98" s="2"/>
      <c r="DWB98" s="2"/>
      <c r="DWC98" s="2"/>
      <c r="DWD98" s="2"/>
      <c r="DWE98" s="2"/>
      <c r="DWF98" s="2"/>
      <c r="DWG98" s="2"/>
      <c r="DWH98" s="2"/>
      <c r="DWI98" s="2"/>
      <c r="DWJ98" s="2"/>
      <c r="DWK98" s="2"/>
      <c r="DWL98" s="2"/>
      <c r="DWM98" s="2"/>
      <c r="DWN98" s="2"/>
      <c r="DWO98" s="2"/>
      <c r="DWP98" s="2"/>
      <c r="DWQ98" s="2"/>
      <c r="DWR98" s="2"/>
      <c r="DWS98" s="2"/>
      <c r="DWT98" s="2"/>
      <c r="DWU98" s="2"/>
      <c r="DWV98" s="2"/>
      <c r="DWW98" s="2"/>
      <c r="DWX98" s="2"/>
      <c r="DWY98" s="2"/>
      <c r="DWZ98" s="2"/>
      <c r="DXA98" s="2"/>
      <c r="DXB98" s="2"/>
      <c r="DXC98" s="2"/>
      <c r="DXD98" s="2"/>
      <c r="DXE98" s="2"/>
      <c r="DXF98" s="2"/>
      <c r="DXG98" s="2"/>
      <c r="DXH98" s="2"/>
      <c r="DXI98" s="2"/>
      <c r="DXJ98" s="2"/>
      <c r="DXK98" s="2"/>
      <c r="DXL98" s="2"/>
      <c r="DXM98" s="2"/>
      <c r="DXN98" s="2"/>
      <c r="DXO98" s="2"/>
      <c r="DXP98" s="2"/>
      <c r="DXQ98" s="2"/>
      <c r="DXR98" s="2"/>
      <c r="DXS98" s="2"/>
      <c r="DXT98" s="2"/>
      <c r="DXU98" s="2"/>
      <c r="DXV98" s="2"/>
      <c r="DXW98" s="2"/>
      <c r="DXX98" s="2"/>
      <c r="DXY98" s="2"/>
      <c r="DXZ98" s="2"/>
      <c r="DYA98" s="2"/>
      <c r="DYB98" s="2"/>
      <c r="DYC98" s="2"/>
      <c r="DYD98" s="2"/>
      <c r="DYE98" s="2"/>
      <c r="DYF98" s="2"/>
      <c r="DYG98" s="2"/>
      <c r="DYH98" s="2"/>
      <c r="DYI98" s="2"/>
      <c r="DYJ98" s="2"/>
      <c r="DYK98" s="2"/>
      <c r="DYL98" s="2"/>
      <c r="DYM98" s="2"/>
      <c r="DYN98" s="2"/>
      <c r="DYO98" s="2"/>
      <c r="DYP98" s="2"/>
      <c r="DYQ98" s="2"/>
      <c r="DYR98" s="2"/>
      <c r="DYS98" s="2"/>
      <c r="DYT98" s="2"/>
      <c r="DYU98" s="2"/>
      <c r="DYV98" s="2"/>
      <c r="DYW98" s="2"/>
      <c r="DYX98" s="2"/>
      <c r="DYY98" s="2"/>
      <c r="DYZ98" s="2"/>
      <c r="DZA98" s="2"/>
      <c r="DZB98" s="2"/>
      <c r="DZC98" s="2"/>
      <c r="DZD98" s="2"/>
      <c r="DZE98" s="2"/>
      <c r="DZF98" s="2"/>
      <c r="DZG98" s="2"/>
      <c r="DZH98" s="2"/>
      <c r="DZI98" s="2"/>
      <c r="DZJ98" s="2"/>
      <c r="DZK98" s="2"/>
      <c r="DZL98" s="2"/>
      <c r="DZM98" s="2"/>
      <c r="DZN98" s="2"/>
      <c r="DZO98" s="2"/>
      <c r="DZP98" s="2"/>
      <c r="DZQ98" s="2"/>
      <c r="DZR98" s="2"/>
      <c r="DZS98" s="2"/>
      <c r="DZT98" s="2"/>
      <c r="DZU98" s="2"/>
      <c r="DZV98" s="2"/>
      <c r="DZW98" s="2"/>
      <c r="DZX98" s="2"/>
      <c r="DZY98" s="2"/>
      <c r="DZZ98" s="2"/>
      <c r="EAA98" s="2"/>
      <c r="EAB98" s="2"/>
      <c r="EAC98" s="2"/>
      <c r="EAD98" s="2"/>
      <c r="EAE98" s="2"/>
      <c r="EAF98" s="2"/>
      <c r="EAG98" s="2"/>
      <c r="EAH98" s="2"/>
      <c r="EAI98" s="2"/>
      <c r="EAJ98" s="2"/>
      <c r="EAK98" s="2"/>
      <c r="EAL98" s="2"/>
      <c r="EAM98" s="2"/>
      <c r="EAN98" s="2"/>
      <c r="EAO98" s="2"/>
      <c r="EAP98" s="2"/>
      <c r="EAQ98" s="2"/>
      <c r="EAR98" s="2"/>
      <c r="EAS98" s="2"/>
      <c r="EAT98" s="2"/>
      <c r="EAU98" s="2"/>
      <c r="EAV98" s="2"/>
      <c r="EAW98" s="2"/>
      <c r="EAX98" s="2"/>
      <c r="EAY98" s="2"/>
      <c r="EAZ98" s="2"/>
      <c r="EBA98" s="2"/>
      <c r="EBB98" s="2"/>
      <c r="EBC98" s="2"/>
      <c r="EBD98" s="2"/>
      <c r="EBE98" s="2"/>
      <c r="EBF98" s="2"/>
      <c r="EBG98" s="2"/>
      <c r="EBH98" s="2"/>
      <c r="EBI98" s="2"/>
      <c r="EBJ98" s="2"/>
      <c r="EBK98" s="2"/>
      <c r="EBL98" s="2"/>
      <c r="EBM98" s="2"/>
      <c r="EBN98" s="2"/>
      <c r="EBO98" s="2"/>
      <c r="EBP98" s="2"/>
      <c r="EBQ98" s="2"/>
      <c r="EBR98" s="2"/>
      <c r="EBS98" s="2"/>
      <c r="EBT98" s="2"/>
      <c r="EBU98" s="2"/>
      <c r="EBV98" s="2"/>
      <c r="EBW98" s="2"/>
      <c r="EBX98" s="2"/>
      <c r="EBY98" s="2"/>
      <c r="EBZ98" s="2"/>
      <c r="ECA98" s="2"/>
      <c r="ECB98" s="2"/>
      <c r="ECC98" s="2"/>
      <c r="ECD98" s="2"/>
      <c r="ECE98" s="2"/>
      <c r="ECF98" s="2"/>
      <c r="ECG98" s="2"/>
      <c r="ECH98" s="2"/>
      <c r="ECI98" s="2"/>
      <c r="ECJ98" s="2"/>
      <c r="ECK98" s="2"/>
      <c r="ECL98" s="2"/>
      <c r="ECM98" s="2"/>
      <c r="ECN98" s="2"/>
      <c r="ECO98" s="2"/>
      <c r="ECP98" s="2"/>
      <c r="ECQ98" s="2"/>
      <c r="ECR98" s="2"/>
      <c r="ECS98" s="2"/>
      <c r="ECT98" s="2"/>
      <c r="ECU98" s="2"/>
      <c r="ECV98" s="2"/>
      <c r="ECW98" s="2"/>
      <c r="ECX98" s="2"/>
      <c r="ECY98" s="2"/>
      <c r="ECZ98" s="2"/>
      <c r="EDA98" s="2"/>
      <c r="EDB98" s="2"/>
      <c r="EDC98" s="2"/>
      <c r="EDD98" s="2"/>
      <c r="EDE98" s="2"/>
      <c r="EDF98" s="2"/>
      <c r="EDG98" s="2"/>
      <c r="EDH98" s="2"/>
      <c r="EDI98" s="2"/>
      <c r="EDJ98" s="2"/>
      <c r="EDK98" s="2"/>
      <c r="EDL98" s="2"/>
      <c r="EDM98" s="2"/>
      <c r="EDN98" s="2"/>
      <c r="EDO98" s="2"/>
      <c r="EDP98" s="2"/>
      <c r="EDQ98" s="2"/>
      <c r="EDR98" s="2"/>
      <c r="EDS98" s="2"/>
      <c r="EDT98" s="2"/>
      <c r="EDU98" s="2"/>
      <c r="EDV98" s="2"/>
      <c r="EDW98" s="2"/>
      <c r="EDX98" s="2"/>
      <c r="EDY98" s="2"/>
      <c r="EDZ98" s="2"/>
      <c r="EEA98" s="2"/>
      <c r="EEB98" s="2"/>
      <c r="EEC98" s="2"/>
      <c r="EED98" s="2"/>
      <c r="EEE98" s="2"/>
      <c r="EEF98" s="2"/>
      <c r="EEG98" s="2"/>
      <c r="EEH98" s="2"/>
      <c r="EEI98" s="2"/>
      <c r="EEJ98" s="2"/>
      <c r="EEK98" s="2"/>
      <c r="EEL98" s="2"/>
      <c r="EEM98" s="2"/>
      <c r="EEN98" s="2"/>
      <c r="EEO98" s="2"/>
      <c r="EEP98" s="2"/>
      <c r="EEQ98" s="2"/>
      <c r="EER98" s="2"/>
      <c r="EES98" s="2"/>
      <c r="EET98" s="2"/>
      <c r="EEU98" s="2"/>
      <c r="EEV98" s="2"/>
      <c r="EEW98" s="2"/>
      <c r="EEX98" s="2"/>
      <c r="EEY98" s="2"/>
      <c r="EEZ98" s="2"/>
      <c r="EFA98" s="2"/>
      <c r="EFB98" s="2"/>
      <c r="EFC98" s="2"/>
      <c r="EFD98" s="2"/>
      <c r="EFE98" s="2"/>
      <c r="EFF98" s="2"/>
      <c r="EFG98" s="2"/>
      <c r="EFH98" s="2"/>
      <c r="EFI98" s="2"/>
      <c r="EFJ98" s="2"/>
      <c r="EFK98" s="2"/>
      <c r="EFL98" s="2"/>
      <c r="EFM98" s="2"/>
      <c r="EFN98" s="2"/>
      <c r="EFO98" s="2"/>
      <c r="EFP98" s="2"/>
      <c r="EFQ98" s="2"/>
      <c r="EFR98" s="2"/>
      <c r="EFS98" s="2"/>
      <c r="EFT98" s="2"/>
      <c r="EFU98" s="2"/>
      <c r="EFV98" s="2"/>
      <c r="EFW98" s="2"/>
      <c r="EFX98" s="2"/>
      <c r="EFY98" s="2"/>
      <c r="EFZ98" s="2"/>
      <c r="EGA98" s="2"/>
      <c r="EGB98" s="2"/>
      <c r="EGC98" s="2"/>
      <c r="EGD98" s="2"/>
      <c r="EGE98" s="2"/>
      <c r="EGF98" s="2"/>
      <c r="EGG98" s="2"/>
      <c r="EGH98" s="2"/>
      <c r="EGI98" s="2"/>
      <c r="EGJ98" s="2"/>
      <c r="EGK98" s="2"/>
      <c r="EGL98" s="2"/>
      <c r="EGM98" s="2"/>
      <c r="EGN98" s="2"/>
      <c r="EGO98" s="2"/>
      <c r="EGP98" s="2"/>
      <c r="EGQ98" s="2"/>
      <c r="EGR98" s="2"/>
      <c r="EGS98" s="2"/>
      <c r="EGT98" s="2"/>
      <c r="EGU98" s="2"/>
      <c r="EGV98" s="2"/>
      <c r="EGW98" s="2"/>
      <c r="EGX98" s="2"/>
      <c r="EGY98" s="2"/>
      <c r="EGZ98" s="2"/>
      <c r="EHA98" s="2"/>
      <c r="EHB98" s="2"/>
      <c r="EHC98" s="2"/>
      <c r="EHD98" s="2"/>
      <c r="EHE98" s="2"/>
      <c r="EHF98" s="2"/>
      <c r="EHG98" s="2"/>
      <c r="EHH98" s="2"/>
      <c r="EHI98" s="2"/>
      <c r="EHJ98" s="2"/>
      <c r="EHK98" s="2"/>
      <c r="EHL98" s="2"/>
      <c r="EHM98" s="2"/>
      <c r="EHN98" s="2"/>
      <c r="EHO98" s="2"/>
      <c r="EHP98" s="2"/>
      <c r="EHQ98" s="2"/>
      <c r="EHR98" s="2"/>
      <c r="EHS98" s="2"/>
      <c r="EHT98" s="2"/>
      <c r="EHU98" s="2"/>
      <c r="EHV98" s="2"/>
      <c r="EHW98" s="2"/>
      <c r="EHX98" s="2"/>
      <c r="EHY98" s="2"/>
      <c r="EHZ98" s="2"/>
      <c r="EIA98" s="2"/>
      <c r="EIB98" s="2"/>
      <c r="EIC98" s="2"/>
      <c r="EID98" s="2"/>
      <c r="EIE98" s="2"/>
      <c r="EIF98" s="2"/>
      <c r="EIG98" s="2"/>
      <c r="EIH98" s="2"/>
      <c r="EII98" s="2"/>
      <c r="EIJ98" s="2"/>
      <c r="EIK98" s="2"/>
      <c r="EIL98" s="2"/>
      <c r="EIM98" s="2"/>
      <c r="EIN98" s="2"/>
      <c r="EIO98" s="2"/>
      <c r="EIP98" s="2"/>
      <c r="EIQ98" s="2"/>
      <c r="EIR98" s="2"/>
      <c r="EIS98" s="2"/>
      <c r="EIT98" s="2"/>
      <c r="EIU98" s="2"/>
      <c r="EIV98" s="2"/>
      <c r="EIW98" s="2"/>
      <c r="EIX98" s="2"/>
      <c r="EIY98" s="2"/>
      <c r="EIZ98" s="2"/>
      <c r="EJA98" s="2"/>
      <c r="EJB98" s="2"/>
      <c r="EJC98" s="2"/>
      <c r="EJD98" s="2"/>
      <c r="EJE98" s="2"/>
      <c r="EJF98" s="2"/>
      <c r="EJG98" s="2"/>
      <c r="EJH98" s="2"/>
      <c r="EJI98" s="2"/>
      <c r="EJJ98" s="2"/>
      <c r="EJK98" s="2"/>
      <c r="EJL98" s="2"/>
      <c r="EJM98" s="2"/>
      <c r="EJN98" s="2"/>
      <c r="EJO98" s="2"/>
      <c r="EJP98" s="2"/>
      <c r="EJQ98" s="2"/>
      <c r="EJR98" s="2"/>
      <c r="EJS98" s="2"/>
      <c r="EJT98" s="2"/>
      <c r="EJU98" s="2"/>
      <c r="EJV98" s="2"/>
      <c r="EJW98" s="2"/>
      <c r="EJX98" s="2"/>
      <c r="EJY98" s="2"/>
      <c r="EJZ98" s="2"/>
      <c r="EKA98" s="2"/>
      <c r="EKB98" s="2"/>
      <c r="EKC98" s="2"/>
      <c r="EKD98" s="2"/>
      <c r="EKE98" s="2"/>
      <c r="EKF98" s="2"/>
      <c r="EKG98" s="2"/>
      <c r="EKH98" s="2"/>
      <c r="EKI98" s="2"/>
      <c r="EKJ98" s="2"/>
      <c r="EKK98" s="2"/>
      <c r="EKL98" s="2"/>
      <c r="EKM98" s="2"/>
      <c r="EKN98" s="2"/>
      <c r="EKO98" s="2"/>
      <c r="EKP98" s="2"/>
      <c r="EKQ98" s="2"/>
      <c r="EKR98" s="2"/>
      <c r="EKS98" s="2"/>
      <c r="EKT98" s="2"/>
      <c r="EKU98" s="2"/>
      <c r="EKV98" s="2"/>
      <c r="EKW98" s="2"/>
      <c r="EKX98" s="2"/>
      <c r="EKY98" s="2"/>
      <c r="EKZ98" s="2"/>
      <c r="ELA98" s="2"/>
      <c r="ELB98" s="2"/>
      <c r="ELC98" s="2"/>
      <c r="ELD98" s="2"/>
      <c r="ELE98" s="2"/>
      <c r="ELF98" s="2"/>
      <c r="ELG98" s="2"/>
      <c r="ELH98" s="2"/>
      <c r="ELI98" s="2"/>
      <c r="ELJ98" s="2"/>
      <c r="ELK98" s="2"/>
      <c r="ELL98" s="2"/>
      <c r="ELM98" s="2"/>
      <c r="ELN98" s="2"/>
      <c r="ELO98" s="2"/>
      <c r="ELP98" s="2"/>
      <c r="ELQ98" s="2"/>
      <c r="ELR98" s="2"/>
      <c r="ELS98" s="2"/>
      <c r="ELT98" s="2"/>
      <c r="ELU98" s="2"/>
      <c r="ELV98" s="2"/>
      <c r="ELW98" s="2"/>
      <c r="ELX98" s="2"/>
      <c r="ELY98" s="2"/>
      <c r="ELZ98" s="2"/>
      <c r="EMA98" s="2"/>
      <c r="EMB98" s="2"/>
      <c r="EMC98" s="2"/>
      <c r="EMD98" s="2"/>
      <c r="EME98" s="2"/>
      <c r="EMF98" s="2"/>
      <c r="EMG98" s="2"/>
      <c r="EMH98" s="2"/>
      <c r="EMI98" s="2"/>
      <c r="EMJ98" s="2"/>
      <c r="EMK98" s="2"/>
      <c r="EML98" s="2"/>
      <c r="EMM98" s="2"/>
      <c r="EMN98" s="2"/>
      <c r="EMO98" s="2"/>
      <c r="EMP98" s="2"/>
      <c r="EMQ98" s="2"/>
      <c r="EMR98" s="2"/>
      <c r="EMS98" s="2"/>
      <c r="EMT98" s="2"/>
      <c r="EMU98" s="2"/>
      <c r="EMV98" s="2"/>
      <c r="EMW98" s="2"/>
      <c r="EMX98" s="2"/>
      <c r="EMY98" s="2"/>
      <c r="EMZ98" s="2"/>
      <c r="ENA98" s="2"/>
      <c r="ENB98" s="2"/>
      <c r="ENC98" s="2"/>
      <c r="END98" s="2"/>
      <c r="ENE98" s="2"/>
      <c r="ENF98" s="2"/>
      <c r="ENG98" s="2"/>
      <c r="ENH98" s="2"/>
      <c r="ENI98" s="2"/>
      <c r="ENJ98" s="2"/>
      <c r="ENK98" s="2"/>
      <c r="ENL98" s="2"/>
      <c r="ENM98" s="2"/>
      <c r="ENN98" s="2"/>
      <c r="ENO98" s="2"/>
      <c r="ENP98" s="2"/>
      <c r="ENQ98" s="2"/>
      <c r="ENR98" s="2"/>
      <c r="ENS98" s="2"/>
      <c r="ENT98" s="2"/>
      <c r="ENU98" s="2"/>
      <c r="ENV98" s="2"/>
      <c r="ENW98" s="2"/>
      <c r="ENX98" s="2"/>
      <c r="ENY98" s="2"/>
      <c r="ENZ98" s="2"/>
      <c r="EOA98" s="2"/>
      <c r="EOB98" s="2"/>
      <c r="EOC98" s="2"/>
      <c r="EOD98" s="2"/>
      <c r="EOE98" s="2"/>
      <c r="EOF98" s="2"/>
      <c r="EOG98" s="2"/>
      <c r="EOH98" s="2"/>
      <c r="EOI98" s="2"/>
      <c r="EOJ98" s="2"/>
      <c r="EOK98" s="2"/>
      <c r="EOL98" s="2"/>
      <c r="EOM98" s="2"/>
      <c r="EON98" s="2"/>
      <c r="EOO98" s="2"/>
      <c r="EOP98" s="2"/>
      <c r="EOQ98" s="2"/>
      <c r="EOR98" s="2"/>
      <c r="EOS98" s="2"/>
      <c r="EOT98" s="2"/>
      <c r="EOU98" s="2"/>
      <c r="EOV98" s="2"/>
      <c r="EOW98" s="2"/>
      <c r="EOX98" s="2"/>
      <c r="EOY98" s="2"/>
      <c r="EOZ98" s="2"/>
      <c r="EPA98" s="2"/>
      <c r="EPB98" s="2"/>
      <c r="EPC98" s="2"/>
      <c r="EPD98" s="2"/>
      <c r="EPE98" s="2"/>
      <c r="EPF98" s="2"/>
      <c r="EPG98" s="2"/>
      <c r="EPH98" s="2"/>
      <c r="EPI98" s="2"/>
      <c r="EPJ98" s="2"/>
      <c r="EPK98" s="2"/>
      <c r="EPL98" s="2"/>
      <c r="EPM98" s="2"/>
      <c r="EPN98" s="2"/>
      <c r="EPO98" s="2"/>
      <c r="EPP98" s="2"/>
      <c r="EPQ98" s="2"/>
      <c r="EPR98" s="2"/>
      <c r="EPS98" s="2"/>
      <c r="EPT98" s="2"/>
      <c r="EPU98" s="2"/>
      <c r="EPV98" s="2"/>
      <c r="EPW98" s="2"/>
      <c r="EPX98" s="2"/>
      <c r="EPY98" s="2"/>
      <c r="EPZ98" s="2"/>
      <c r="EQA98" s="2"/>
      <c r="EQB98" s="2"/>
      <c r="EQC98" s="2"/>
      <c r="EQD98" s="2"/>
      <c r="EQE98" s="2"/>
      <c r="EQF98" s="2"/>
      <c r="EQG98" s="2"/>
      <c r="EQH98" s="2"/>
      <c r="EQI98" s="2"/>
      <c r="EQJ98" s="2"/>
      <c r="EQK98" s="2"/>
      <c r="EQL98" s="2"/>
      <c r="EQM98" s="2"/>
      <c r="EQN98" s="2"/>
      <c r="EQO98" s="2"/>
      <c r="EQP98" s="2"/>
      <c r="EQQ98" s="2"/>
      <c r="EQR98" s="2"/>
      <c r="EQS98" s="2"/>
      <c r="EQT98" s="2"/>
      <c r="EQU98" s="2"/>
      <c r="EQV98" s="2"/>
      <c r="EQW98" s="2"/>
      <c r="EQX98" s="2"/>
      <c r="EQY98" s="2"/>
      <c r="EQZ98" s="2"/>
      <c r="ERA98" s="2"/>
      <c r="ERB98" s="2"/>
      <c r="ERC98" s="2"/>
      <c r="ERD98" s="2"/>
      <c r="ERE98" s="2"/>
      <c r="ERF98" s="2"/>
      <c r="ERG98" s="2"/>
      <c r="ERH98" s="2"/>
      <c r="ERI98" s="2"/>
      <c r="ERJ98" s="2"/>
      <c r="ERK98" s="2"/>
      <c r="ERL98" s="2"/>
      <c r="ERM98" s="2"/>
      <c r="ERN98" s="2"/>
      <c r="ERO98" s="2"/>
      <c r="ERP98" s="2"/>
      <c r="ERQ98" s="2"/>
      <c r="ERR98" s="2"/>
      <c r="ERS98" s="2"/>
      <c r="ERT98" s="2"/>
      <c r="ERU98" s="2"/>
      <c r="ERV98" s="2"/>
      <c r="ERW98" s="2"/>
      <c r="ERX98" s="2"/>
      <c r="ERY98" s="2"/>
      <c r="ERZ98" s="2"/>
      <c r="ESA98" s="2"/>
      <c r="ESB98" s="2"/>
      <c r="ESC98" s="2"/>
      <c r="ESD98" s="2"/>
      <c r="ESE98" s="2"/>
      <c r="ESF98" s="2"/>
      <c r="ESG98" s="2"/>
      <c r="ESH98" s="2"/>
      <c r="ESI98" s="2"/>
      <c r="ESJ98" s="2"/>
      <c r="ESK98" s="2"/>
      <c r="ESL98" s="2"/>
      <c r="ESM98" s="2"/>
      <c r="ESN98" s="2"/>
      <c r="ESO98" s="2"/>
      <c r="ESP98" s="2"/>
      <c r="ESQ98" s="2"/>
      <c r="ESR98" s="2"/>
      <c r="ESS98" s="2"/>
      <c r="EST98" s="2"/>
      <c r="ESU98" s="2"/>
      <c r="ESV98" s="2"/>
      <c r="ESW98" s="2"/>
      <c r="ESX98" s="2"/>
      <c r="ESY98" s="2"/>
      <c r="ESZ98" s="2"/>
      <c r="ETA98" s="2"/>
      <c r="ETB98" s="2"/>
      <c r="ETC98" s="2"/>
      <c r="ETD98" s="2"/>
      <c r="ETE98" s="2"/>
      <c r="ETF98" s="2"/>
      <c r="ETG98" s="2"/>
      <c r="ETH98" s="2"/>
      <c r="ETI98" s="2"/>
      <c r="ETJ98" s="2"/>
      <c r="ETK98" s="2"/>
      <c r="ETL98" s="2"/>
      <c r="ETM98" s="2"/>
      <c r="ETN98" s="2"/>
      <c r="ETO98" s="2"/>
      <c r="ETP98" s="2"/>
      <c r="ETQ98" s="2"/>
      <c r="ETR98" s="2"/>
      <c r="ETS98" s="2"/>
      <c r="ETT98" s="2"/>
      <c r="ETU98" s="2"/>
      <c r="ETV98" s="2"/>
      <c r="ETW98" s="2"/>
      <c r="ETX98" s="2"/>
      <c r="ETY98" s="2"/>
      <c r="ETZ98" s="2"/>
      <c r="EUA98" s="2"/>
      <c r="EUB98" s="2"/>
      <c r="EUC98" s="2"/>
      <c r="EUD98" s="2"/>
      <c r="EUE98" s="2"/>
      <c r="EUF98" s="2"/>
      <c r="EUG98" s="2"/>
      <c r="EUH98" s="2"/>
      <c r="EUI98" s="2"/>
      <c r="EUJ98" s="2"/>
      <c r="EUK98" s="2"/>
      <c r="EUL98" s="2"/>
      <c r="EUM98" s="2"/>
      <c r="EUN98" s="2"/>
      <c r="EUO98" s="2"/>
      <c r="EUP98" s="2"/>
      <c r="EUQ98" s="2"/>
      <c r="EUR98" s="2"/>
      <c r="EUS98" s="2"/>
      <c r="EUT98" s="2"/>
      <c r="EUU98" s="2"/>
      <c r="EUV98" s="2"/>
      <c r="EUW98" s="2"/>
      <c r="EUX98" s="2"/>
      <c r="EUY98" s="2"/>
      <c r="EUZ98" s="2"/>
      <c r="EVA98" s="2"/>
      <c r="EVB98" s="2"/>
      <c r="EVC98" s="2"/>
      <c r="EVD98" s="2"/>
      <c r="EVE98" s="2"/>
      <c r="EVF98" s="2"/>
      <c r="EVG98" s="2"/>
      <c r="EVH98" s="2"/>
      <c r="EVI98" s="2"/>
      <c r="EVJ98" s="2"/>
      <c r="EVK98" s="2"/>
      <c r="EVL98" s="2"/>
      <c r="EVM98" s="2"/>
      <c r="EVN98" s="2"/>
      <c r="EVO98" s="2"/>
      <c r="EVP98" s="2"/>
      <c r="EVQ98" s="2"/>
      <c r="EVR98" s="2"/>
      <c r="EVS98" s="2"/>
      <c r="EVT98" s="2"/>
      <c r="EVU98" s="2"/>
      <c r="EVV98" s="2"/>
      <c r="EVW98" s="2"/>
      <c r="EVX98" s="2"/>
      <c r="EVY98" s="2"/>
      <c r="EVZ98" s="2"/>
      <c r="EWA98" s="2"/>
      <c r="EWB98" s="2"/>
      <c r="EWC98" s="2"/>
      <c r="EWD98" s="2"/>
      <c r="EWE98" s="2"/>
      <c r="EWF98" s="2"/>
      <c r="EWG98" s="2"/>
      <c r="EWH98" s="2"/>
      <c r="EWI98" s="2"/>
      <c r="EWJ98" s="2"/>
      <c r="EWK98" s="2"/>
      <c r="EWL98" s="2"/>
      <c r="EWM98" s="2"/>
      <c r="EWN98" s="2"/>
      <c r="EWO98" s="2"/>
      <c r="EWP98" s="2"/>
      <c r="EWQ98" s="2"/>
      <c r="EWR98" s="2"/>
      <c r="EWS98" s="2"/>
      <c r="EWT98" s="2"/>
      <c r="EWU98" s="2"/>
      <c r="EWV98" s="2"/>
      <c r="EWW98" s="2"/>
      <c r="EWX98" s="2"/>
      <c r="EWY98" s="2"/>
      <c r="EWZ98" s="2"/>
      <c r="EXA98" s="2"/>
      <c r="EXB98" s="2"/>
      <c r="EXC98" s="2"/>
      <c r="EXD98" s="2"/>
      <c r="EXE98" s="2"/>
      <c r="EXF98" s="2"/>
      <c r="EXG98" s="2"/>
      <c r="EXH98" s="2"/>
      <c r="EXI98" s="2"/>
      <c r="EXJ98" s="2"/>
      <c r="EXK98" s="2"/>
      <c r="EXL98" s="2"/>
      <c r="EXM98" s="2"/>
      <c r="EXN98" s="2"/>
      <c r="EXO98" s="2"/>
      <c r="EXP98" s="2"/>
      <c r="EXQ98" s="2"/>
      <c r="EXR98" s="2"/>
      <c r="EXS98" s="2"/>
      <c r="EXT98" s="2"/>
      <c r="EXU98" s="2"/>
      <c r="EXV98" s="2"/>
      <c r="EXW98" s="2"/>
      <c r="EXX98" s="2"/>
      <c r="EXY98" s="2"/>
      <c r="EXZ98" s="2"/>
      <c r="EYA98" s="2"/>
      <c r="EYB98" s="2"/>
      <c r="EYC98" s="2"/>
      <c r="EYD98" s="2"/>
      <c r="EYE98" s="2"/>
      <c r="EYF98" s="2"/>
      <c r="EYG98" s="2"/>
      <c r="EYH98" s="2"/>
      <c r="EYI98" s="2"/>
      <c r="EYJ98" s="2"/>
      <c r="EYK98" s="2"/>
      <c r="EYL98" s="2"/>
      <c r="EYM98" s="2"/>
      <c r="EYN98" s="2"/>
      <c r="EYO98" s="2"/>
      <c r="EYP98" s="2"/>
      <c r="EYQ98" s="2"/>
      <c r="EYR98" s="2"/>
      <c r="EYS98" s="2"/>
      <c r="EYT98" s="2"/>
      <c r="EYU98" s="2"/>
      <c r="EYV98" s="2"/>
      <c r="EYW98" s="2"/>
      <c r="EYX98" s="2"/>
      <c r="EYY98" s="2"/>
      <c r="EYZ98" s="2"/>
      <c r="EZA98" s="2"/>
      <c r="EZB98" s="2"/>
      <c r="EZC98" s="2"/>
      <c r="EZD98" s="2"/>
      <c r="EZE98" s="2"/>
      <c r="EZF98" s="2"/>
      <c r="EZG98" s="2"/>
      <c r="EZH98" s="2"/>
      <c r="EZI98" s="2"/>
      <c r="EZJ98" s="2"/>
      <c r="EZK98" s="2"/>
      <c r="EZL98" s="2"/>
      <c r="EZM98" s="2"/>
      <c r="EZN98" s="2"/>
      <c r="EZO98" s="2"/>
      <c r="EZP98" s="2"/>
      <c r="EZQ98" s="2"/>
      <c r="EZR98" s="2"/>
      <c r="EZS98" s="2"/>
      <c r="EZT98" s="2"/>
      <c r="EZU98" s="2"/>
      <c r="EZV98" s="2"/>
      <c r="EZW98" s="2"/>
      <c r="EZX98" s="2"/>
      <c r="EZY98" s="2"/>
      <c r="EZZ98" s="2"/>
      <c r="FAA98" s="2"/>
      <c r="FAB98" s="2"/>
      <c r="FAC98" s="2"/>
      <c r="FAD98" s="2"/>
      <c r="FAE98" s="2"/>
      <c r="FAF98" s="2"/>
      <c r="FAG98" s="2"/>
      <c r="FAH98" s="2"/>
      <c r="FAI98" s="2"/>
      <c r="FAJ98" s="2"/>
      <c r="FAK98" s="2"/>
      <c r="FAL98" s="2"/>
      <c r="FAM98" s="2"/>
      <c r="FAN98" s="2"/>
      <c r="FAO98" s="2"/>
      <c r="FAP98" s="2"/>
      <c r="FAQ98" s="2"/>
      <c r="FAR98" s="2"/>
      <c r="FAS98" s="2"/>
      <c r="FAT98" s="2"/>
      <c r="FAU98" s="2"/>
      <c r="FAV98" s="2"/>
      <c r="FAW98" s="2"/>
      <c r="FAX98" s="2"/>
      <c r="FAY98" s="2"/>
      <c r="FAZ98" s="2"/>
      <c r="FBA98" s="2"/>
      <c r="FBB98" s="2"/>
      <c r="FBC98" s="2"/>
      <c r="FBD98" s="2"/>
      <c r="FBE98" s="2"/>
      <c r="FBF98" s="2"/>
      <c r="FBG98" s="2"/>
      <c r="FBH98" s="2"/>
      <c r="FBI98" s="2"/>
      <c r="FBJ98" s="2"/>
      <c r="FBK98" s="2"/>
      <c r="FBL98" s="2"/>
      <c r="FBM98" s="2"/>
      <c r="FBN98" s="2"/>
      <c r="FBO98" s="2"/>
      <c r="FBP98" s="2"/>
      <c r="FBQ98" s="2"/>
      <c r="FBR98" s="2"/>
      <c r="FBS98" s="2"/>
      <c r="FBT98" s="2"/>
      <c r="FBU98" s="2"/>
      <c r="FBV98" s="2"/>
      <c r="FBW98" s="2"/>
      <c r="FBX98" s="2"/>
      <c r="FBY98" s="2"/>
      <c r="FBZ98" s="2"/>
      <c r="FCA98" s="2"/>
      <c r="FCB98" s="2"/>
      <c r="FCC98" s="2"/>
      <c r="FCD98" s="2"/>
      <c r="FCE98" s="2"/>
      <c r="FCF98" s="2"/>
      <c r="FCG98" s="2"/>
      <c r="FCH98" s="2"/>
      <c r="FCI98" s="2"/>
      <c r="FCJ98" s="2"/>
      <c r="FCK98" s="2"/>
      <c r="FCL98" s="2"/>
      <c r="FCM98" s="2"/>
      <c r="FCN98" s="2"/>
      <c r="FCO98" s="2"/>
      <c r="FCP98" s="2"/>
      <c r="FCQ98" s="2"/>
      <c r="FCR98" s="2"/>
      <c r="FCS98" s="2"/>
      <c r="FCT98" s="2"/>
      <c r="FCU98" s="2"/>
      <c r="FCV98" s="2"/>
      <c r="FCW98" s="2"/>
      <c r="FCX98" s="2"/>
      <c r="FCY98" s="2"/>
      <c r="FCZ98" s="2"/>
      <c r="FDA98" s="2"/>
      <c r="FDB98" s="2"/>
      <c r="FDC98" s="2"/>
      <c r="FDD98" s="2"/>
      <c r="FDE98" s="2"/>
      <c r="FDF98" s="2"/>
      <c r="FDG98" s="2"/>
      <c r="FDH98" s="2"/>
      <c r="FDI98" s="2"/>
      <c r="FDJ98" s="2"/>
      <c r="FDK98" s="2"/>
      <c r="FDL98" s="2"/>
      <c r="FDM98" s="2"/>
      <c r="FDN98" s="2"/>
      <c r="FDO98" s="2"/>
      <c r="FDP98" s="2"/>
      <c r="FDQ98" s="2"/>
      <c r="FDR98" s="2"/>
      <c r="FDS98" s="2"/>
      <c r="FDT98" s="2"/>
      <c r="FDU98" s="2"/>
      <c r="FDV98" s="2"/>
      <c r="FDW98" s="2"/>
      <c r="FDX98" s="2"/>
      <c r="FDY98" s="2"/>
      <c r="FDZ98" s="2"/>
      <c r="FEA98" s="2"/>
      <c r="FEB98" s="2"/>
      <c r="FEC98" s="2"/>
      <c r="FED98" s="2"/>
      <c r="FEE98" s="2"/>
      <c r="FEF98" s="2"/>
      <c r="FEG98" s="2"/>
      <c r="FEH98" s="2"/>
      <c r="FEI98" s="2"/>
      <c r="FEJ98" s="2"/>
      <c r="FEK98" s="2"/>
      <c r="FEL98" s="2"/>
      <c r="FEM98" s="2"/>
      <c r="FEN98" s="2"/>
      <c r="FEO98" s="2"/>
      <c r="FEP98" s="2"/>
      <c r="FEQ98" s="2"/>
      <c r="FER98" s="2"/>
      <c r="FES98" s="2"/>
      <c r="FET98" s="2"/>
      <c r="FEU98" s="2"/>
      <c r="FEV98" s="2"/>
      <c r="FEW98" s="2"/>
      <c r="FEX98" s="2"/>
      <c r="FEY98" s="2"/>
      <c r="FEZ98" s="2"/>
      <c r="FFA98" s="2"/>
      <c r="FFB98" s="2"/>
      <c r="FFC98" s="2"/>
      <c r="FFD98" s="2"/>
      <c r="FFE98" s="2"/>
      <c r="FFF98" s="2"/>
      <c r="FFG98" s="2"/>
      <c r="FFH98" s="2"/>
      <c r="FFI98" s="2"/>
      <c r="FFJ98" s="2"/>
      <c r="FFK98" s="2"/>
      <c r="FFL98" s="2"/>
      <c r="FFM98" s="2"/>
      <c r="FFN98" s="2"/>
      <c r="FFO98" s="2"/>
      <c r="FFP98" s="2"/>
      <c r="FFQ98" s="2"/>
      <c r="FFR98" s="2"/>
      <c r="FFS98" s="2"/>
      <c r="FFT98" s="2"/>
      <c r="FFU98" s="2"/>
      <c r="FFV98" s="2"/>
      <c r="FFW98" s="2"/>
      <c r="FFX98" s="2"/>
      <c r="FFY98" s="2"/>
      <c r="FFZ98" s="2"/>
      <c r="FGA98" s="2"/>
      <c r="FGB98" s="2"/>
      <c r="FGC98" s="2"/>
      <c r="FGD98" s="2"/>
      <c r="FGE98" s="2"/>
      <c r="FGF98" s="2"/>
      <c r="FGG98" s="2"/>
      <c r="FGH98" s="2"/>
      <c r="FGI98" s="2"/>
      <c r="FGJ98" s="2"/>
      <c r="FGK98" s="2"/>
      <c r="FGL98" s="2"/>
      <c r="FGM98" s="2"/>
      <c r="FGN98" s="2"/>
      <c r="FGO98" s="2"/>
      <c r="FGP98" s="2"/>
      <c r="FGQ98" s="2"/>
      <c r="FGR98" s="2"/>
      <c r="FGS98" s="2"/>
      <c r="FGT98" s="2"/>
      <c r="FGU98" s="2"/>
      <c r="FGV98" s="2"/>
      <c r="FGW98" s="2"/>
      <c r="FGX98" s="2"/>
      <c r="FGY98" s="2"/>
      <c r="FGZ98" s="2"/>
      <c r="FHA98" s="2"/>
      <c r="FHB98" s="2"/>
      <c r="FHC98" s="2"/>
      <c r="FHD98" s="2"/>
      <c r="FHE98" s="2"/>
      <c r="FHF98" s="2"/>
      <c r="FHG98" s="2"/>
      <c r="FHH98" s="2"/>
      <c r="FHI98" s="2"/>
      <c r="FHJ98" s="2"/>
      <c r="FHK98" s="2"/>
      <c r="FHL98" s="2"/>
      <c r="FHM98" s="2"/>
      <c r="FHN98" s="2"/>
      <c r="FHO98" s="2"/>
      <c r="FHP98" s="2"/>
      <c r="FHQ98" s="2"/>
      <c r="FHR98" s="2"/>
      <c r="FHS98" s="2"/>
      <c r="FHT98" s="2"/>
      <c r="FHU98" s="2"/>
      <c r="FHV98" s="2"/>
      <c r="FHW98" s="2"/>
      <c r="FHX98" s="2"/>
      <c r="FHY98" s="2"/>
      <c r="FHZ98" s="2"/>
      <c r="FIA98" s="2"/>
      <c r="FIB98" s="2"/>
      <c r="FIC98" s="2"/>
      <c r="FID98" s="2"/>
      <c r="FIE98" s="2"/>
      <c r="FIF98" s="2"/>
      <c r="FIG98" s="2"/>
      <c r="FIH98" s="2"/>
      <c r="FII98" s="2"/>
      <c r="FIJ98" s="2"/>
      <c r="FIK98" s="2"/>
      <c r="FIL98" s="2"/>
      <c r="FIM98" s="2"/>
      <c r="FIN98" s="2"/>
      <c r="FIO98" s="2"/>
      <c r="FIP98" s="2"/>
      <c r="FIQ98" s="2"/>
      <c r="FIR98" s="2"/>
      <c r="FIS98" s="2"/>
      <c r="FIT98" s="2"/>
      <c r="FIU98" s="2"/>
      <c r="FIV98" s="2"/>
      <c r="FIW98" s="2"/>
      <c r="FIX98" s="2"/>
      <c r="FIY98" s="2"/>
      <c r="FIZ98" s="2"/>
      <c r="FJA98" s="2"/>
      <c r="FJB98" s="2"/>
      <c r="FJC98" s="2"/>
      <c r="FJD98" s="2"/>
      <c r="FJE98" s="2"/>
      <c r="FJF98" s="2"/>
      <c r="FJG98" s="2"/>
      <c r="FJH98" s="2"/>
      <c r="FJI98" s="2"/>
      <c r="FJJ98" s="2"/>
      <c r="FJK98" s="2"/>
      <c r="FJL98" s="2"/>
      <c r="FJM98" s="2"/>
      <c r="FJN98" s="2"/>
      <c r="FJO98" s="2"/>
      <c r="FJP98" s="2"/>
      <c r="FJQ98" s="2"/>
      <c r="FJR98" s="2"/>
      <c r="FJS98" s="2"/>
      <c r="FJT98" s="2"/>
      <c r="FJU98" s="2"/>
      <c r="FJV98" s="2"/>
      <c r="FJW98" s="2"/>
      <c r="FJX98" s="2"/>
      <c r="FJY98" s="2"/>
      <c r="FJZ98" s="2"/>
      <c r="FKA98" s="2"/>
      <c r="FKB98" s="2"/>
      <c r="FKC98" s="2"/>
      <c r="FKD98" s="2"/>
      <c r="FKE98" s="2"/>
      <c r="FKF98" s="2"/>
      <c r="FKG98" s="2"/>
      <c r="FKH98" s="2"/>
      <c r="FKI98" s="2"/>
      <c r="FKJ98" s="2"/>
      <c r="FKK98" s="2"/>
      <c r="FKL98" s="2"/>
      <c r="FKM98" s="2"/>
      <c r="FKN98" s="2"/>
      <c r="FKO98" s="2"/>
      <c r="FKP98" s="2"/>
      <c r="FKQ98" s="2"/>
      <c r="FKR98" s="2"/>
      <c r="FKS98" s="2"/>
      <c r="FKT98" s="2"/>
      <c r="FKU98" s="2"/>
      <c r="FKV98" s="2"/>
      <c r="FKW98" s="2"/>
      <c r="FKX98" s="2"/>
      <c r="FKY98" s="2"/>
      <c r="FKZ98" s="2"/>
      <c r="FLA98" s="2"/>
      <c r="FLB98" s="2"/>
      <c r="FLC98" s="2"/>
      <c r="FLD98" s="2"/>
      <c r="FLE98" s="2"/>
      <c r="FLF98" s="2"/>
      <c r="FLG98" s="2"/>
      <c r="FLH98" s="2"/>
      <c r="FLI98" s="2"/>
      <c r="FLJ98" s="2"/>
      <c r="FLK98" s="2"/>
      <c r="FLL98" s="2"/>
      <c r="FLM98" s="2"/>
      <c r="FLN98" s="2"/>
      <c r="FLO98" s="2"/>
      <c r="FLP98" s="2"/>
      <c r="FLQ98" s="2"/>
      <c r="FLR98" s="2"/>
      <c r="FLS98" s="2"/>
      <c r="FLT98" s="2"/>
      <c r="FLU98" s="2"/>
      <c r="FLV98" s="2"/>
      <c r="FLW98" s="2"/>
      <c r="FLX98" s="2"/>
      <c r="FLY98" s="2"/>
      <c r="FLZ98" s="2"/>
      <c r="FMA98" s="2"/>
      <c r="FMB98" s="2"/>
      <c r="FMC98" s="2"/>
      <c r="FMD98" s="2"/>
      <c r="FME98" s="2"/>
      <c r="FMF98" s="2"/>
      <c r="FMG98" s="2"/>
      <c r="FMH98" s="2"/>
      <c r="FMI98" s="2"/>
      <c r="FMJ98" s="2"/>
      <c r="FMK98" s="2"/>
      <c r="FML98" s="2"/>
      <c r="FMM98" s="2"/>
      <c r="FMN98" s="2"/>
      <c r="FMO98" s="2"/>
      <c r="FMP98" s="2"/>
      <c r="FMQ98" s="2"/>
      <c r="FMR98" s="2"/>
      <c r="FMS98" s="2"/>
      <c r="FMT98" s="2"/>
      <c r="FMU98" s="2"/>
      <c r="FMV98" s="2"/>
      <c r="FMW98" s="2"/>
      <c r="FMX98" s="2"/>
      <c r="FMY98" s="2"/>
      <c r="FMZ98" s="2"/>
      <c r="FNA98" s="2"/>
      <c r="FNB98" s="2"/>
      <c r="FNC98" s="2"/>
      <c r="FND98" s="2"/>
      <c r="FNE98" s="2"/>
      <c r="FNF98" s="2"/>
      <c r="FNG98" s="2"/>
      <c r="FNH98" s="2"/>
      <c r="FNI98" s="2"/>
      <c r="FNJ98" s="2"/>
      <c r="FNK98" s="2"/>
      <c r="FNL98" s="2"/>
      <c r="FNM98" s="2"/>
      <c r="FNN98" s="2"/>
      <c r="FNO98" s="2"/>
      <c r="FNP98" s="2"/>
      <c r="FNQ98" s="2"/>
      <c r="FNR98" s="2"/>
      <c r="FNS98" s="2"/>
      <c r="FNT98" s="2"/>
      <c r="FNU98" s="2"/>
      <c r="FNV98" s="2"/>
      <c r="FNW98" s="2"/>
      <c r="FNX98" s="2"/>
      <c r="FNY98" s="2"/>
      <c r="FNZ98" s="2"/>
      <c r="FOA98" s="2"/>
      <c r="FOB98" s="2"/>
      <c r="FOC98" s="2"/>
      <c r="FOD98" s="2"/>
      <c r="FOE98" s="2"/>
      <c r="FOF98" s="2"/>
      <c r="FOG98" s="2"/>
      <c r="FOH98" s="2"/>
      <c r="FOI98" s="2"/>
      <c r="FOJ98" s="2"/>
      <c r="FOK98" s="2"/>
      <c r="FOL98" s="2"/>
      <c r="FOM98" s="2"/>
      <c r="FON98" s="2"/>
      <c r="FOO98" s="2"/>
      <c r="FOP98" s="2"/>
      <c r="FOQ98" s="2"/>
      <c r="FOR98" s="2"/>
      <c r="FOS98" s="2"/>
      <c r="FOT98" s="2"/>
      <c r="FOU98" s="2"/>
      <c r="FOV98" s="2"/>
      <c r="FOW98" s="2"/>
      <c r="FOX98" s="2"/>
      <c r="FOY98" s="2"/>
      <c r="FOZ98" s="2"/>
      <c r="FPA98" s="2"/>
      <c r="FPB98" s="2"/>
      <c r="FPC98" s="2"/>
      <c r="FPD98" s="2"/>
      <c r="FPE98" s="2"/>
      <c r="FPF98" s="2"/>
      <c r="FPG98" s="2"/>
      <c r="FPH98" s="2"/>
      <c r="FPI98" s="2"/>
      <c r="FPJ98" s="2"/>
      <c r="FPK98" s="2"/>
      <c r="FPL98" s="2"/>
      <c r="FPM98" s="2"/>
      <c r="FPN98" s="2"/>
      <c r="FPO98" s="2"/>
      <c r="FPP98" s="2"/>
      <c r="FPQ98" s="2"/>
      <c r="FPR98" s="2"/>
      <c r="FPS98" s="2"/>
      <c r="FPT98" s="2"/>
      <c r="FPU98" s="2"/>
      <c r="FPV98" s="2"/>
      <c r="FPW98" s="2"/>
      <c r="FPX98" s="2"/>
      <c r="FPY98" s="2"/>
      <c r="FPZ98" s="2"/>
      <c r="FQA98" s="2"/>
      <c r="FQB98" s="2"/>
      <c r="FQC98" s="2"/>
      <c r="FQD98" s="2"/>
      <c r="FQE98" s="2"/>
      <c r="FQF98" s="2"/>
      <c r="FQG98" s="2"/>
      <c r="FQH98" s="2"/>
      <c r="FQI98" s="2"/>
      <c r="FQJ98" s="2"/>
      <c r="FQK98" s="2"/>
      <c r="FQL98" s="2"/>
      <c r="FQM98" s="2"/>
      <c r="FQN98" s="2"/>
      <c r="FQO98" s="2"/>
      <c r="FQP98" s="2"/>
      <c r="FQQ98" s="2"/>
      <c r="FQR98" s="2"/>
      <c r="FQS98" s="2"/>
      <c r="FQT98" s="2"/>
      <c r="FQU98" s="2"/>
      <c r="FQV98" s="2"/>
      <c r="FQW98" s="2"/>
      <c r="FQX98" s="2"/>
      <c r="FQY98" s="2"/>
      <c r="FQZ98" s="2"/>
      <c r="FRA98" s="2"/>
      <c r="FRB98" s="2"/>
      <c r="FRC98" s="2"/>
      <c r="FRD98" s="2"/>
      <c r="FRE98" s="2"/>
      <c r="FRF98" s="2"/>
      <c r="FRG98" s="2"/>
      <c r="FRH98" s="2"/>
      <c r="FRI98" s="2"/>
      <c r="FRJ98" s="2"/>
      <c r="FRK98" s="2"/>
      <c r="FRL98" s="2"/>
      <c r="FRM98" s="2"/>
      <c r="FRN98" s="2"/>
      <c r="FRO98" s="2"/>
      <c r="FRP98" s="2"/>
      <c r="FRQ98" s="2"/>
      <c r="FRR98" s="2"/>
      <c r="FRS98" s="2"/>
      <c r="FRT98" s="2"/>
      <c r="FRU98" s="2"/>
      <c r="FRV98" s="2"/>
      <c r="FRW98" s="2"/>
      <c r="FRX98" s="2"/>
      <c r="FRY98" s="2"/>
      <c r="FRZ98" s="2"/>
      <c r="FSA98" s="2"/>
      <c r="FSB98" s="2"/>
      <c r="FSC98" s="2"/>
      <c r="FSD98" s="2"/>
      <c r="FSE98" s="2"/>
      <c r="FSF98" s="2"/>
      <c r="FSG98" s="2"/>
      <c r="FSH98" s="2"/>
      <c r="FSI98" s="2"/>
      <c r="FSJ98" s="2"/>
      <c r="FSK98" s="2"/>
      <c r="FSL98" s="2"/>
      <c r="FSM98" s="2"/>
      <c r="FSN98" s="2"/>
      <c r="FSO98" s="2"/>
      <c r="FSP98" s="2"/>
      <c r="FSQ98" s="2"/>
      <c r="FSR98" s="2"/>
      <c r="FSS98" s="2"/>
      <c r="FST98" s="2"/>
      <c r="FSU98" s="2"/>
      <c r="FSV98" s="2"/>
      <c r="FSW98" s="2"/>
      <c r="FSX98" s="2"/>
      <c r="FSY98" s="2"/>
      <c r="FSZ98" s="2"/>
      <c r="FTA98" s="2"/>
      <c r="FTB98" s="2"/>
      <c r="FTC98" s="2"/>
      <c r="FTD98" s="2"/>
      <c r="FTE98" s="2"/>
      <c r="FTF98" s="2"/>
      <c r="FTG98" s="2"/>
      <c r="FTH98" s="2"/>
      <c r="FTI98" s="2"/>
      <c r="FTJ98" s="2"/>
      <c r="FTK98" s="2"/>
      <c r="FTL98" s="2"/>
      <c r="FTM98" s="2"/>
      <c r="FTN98" s="2"/>
      <c r="FTO98" s="2"/>
      <c r="FTP98" s="2"/>
      <c r="FTQ98" s="2"/>
      <c r="FTR98" s="2"/>
      <c r="FTS98" s="2"/>
      <c r="FTT98" s="2"/>
      <c r="FTU98" s="2"/>
      <c r="FTV98" s="2"/>
      <c r="FTW98" s="2"/>
      <c r="FTX98" s="2"/>
      <c r="FTY98" s="2"/>
      <c r="FTZ98" s="2"/>
      <c r="FUA98" s="2"/>
      <c r="FUB98" s="2"/>
      <c r="FUC98" s="2"/>
      <c r="FUD98" s="2"/>
      <c r="FUE98" s="2"/>
      <c r="FUF98" s="2"/>
      <c r="FUG98" s="2"/>
      <c r="FUH98" s="2"/>
      <c r="FUI98" s="2"/>
      <c r="FUJ98" s="2"/>
      <c r="FUK98" s="2"/>
      <c r="FUL98" s="2"/>
      <c r="FUM98" s="2"/>
      <c r="FUN98" s="2"/>
      <c r="FUO98" s="2"/>
      <c r="FUP98" s="2"/>
      <c r="FUQ98" s="2"/>
      <c r="FUR98" s="2"/>
      <c r="FUS98" s="2"/>
      <c r="FUT98" s="2"/>
      <c r="FUU98" s="2"/>
      <c r="FUV98" s="2"/>
      <c r="FUW98" s="2"/>
      <c r="FUX98" s="2"/>
      <c r="FUY98" s="2"/>
      <c r="FUZ98" s="2"/>
      <c r="FVA98" s="2"/>
      <c r="FVB98" s="2"/>
      <c r="FVC98" s="2"/>
      <c r="FVD98" s="2"/>
      <c r="FVE98" s="2"/>
      <c r="FVF98" s="2"/>
      <c r="FVG98" s="2"/>
      <c r="FVH98" s="2"/>
      <c r="FVI98" s="2"/>
      <c r="FVJ98" s="2"/>
      <c r="FVK98" s="2"/>
      <c r="FVL98" s="2"/>
      <c r="FVM98" s="2"/>
      <c r="FVN98" s="2"/>
      <c r="FVO98" s="2"/>
      <c r="FVP98" s="2"/>
      <c r="FVQ98" s="2"/>
      <c r="FVR98" s="2"/>
      <c r="FVS98" s="2"/>
      <c r="FVT98" s="2"/>
      <c r="FVU98" s="2"/>
      <c r="FVV98" s="2"/>
      <c r="FVW98" s="2"/>
      <c r="FVX98" s="2"/>
      <c r="FVY98" s="2"/>
      <c r="FVZ98" s="2"/>
      <c r="FWA98" s="2"/>
      <c r="FWB98" s="2"/>
      <c r="FWC98" s="2"/>
      <c r="FWD98" s="2"/>
      <c r="FWE98" s="2"/>
      <c r="FWF98" s="2"/>
      <c r="FWG98" s="2"/>
      <c r="FWH98" s="2"/>
      <c r="FWI98" s="2"/>
      <c r="FWJ98" s="2"/>
      <c r="FWK98" s="2"/>
      <c r="FWL98" s="2"/>
      <c r="FWM98" s="2"/>
      <c r="FWN98" s="2"/>
      <c r="FWO98" s="2"/>
      <c r="FWP98" s="2"/>
      <c r="FWQ98" s="2"/>
      <c r="FWR98" s="2"/>
      <c r="FWS98" s="2"/>
      <c r="FWT98" s="2"/>
      <c r="FWU98" s="2"/>
      <c r="FWV98" s="2"/>
      <c r="FWW98" s="2"/>
      <c r="FWX98" s="2"/>
      <c r="FWY98" s="2"/>
      <c r="FWZ98" s="2"/>
      <c r="FXA98" s="2"/>
      <c r="FXB98" s="2"/>
      <c r="FXC98" s="2"/>
      <c r="FXD98" s="2"/>
      <c r="FXE98" s="2"/>
      <c r="FXF98" s="2"/>
      <c r="FXG98" s="2"/>
      <c r="FXH98" s="2"/>
      <c r="FXI98" s="2"/>
      <c r="FXJ98" s="2"/>
      <c r="FXK98" s="2"/>
      <c r="FXL98" s="2"/>
      <c r="FXM98" s="2"/>
      <c r="FXN98" s="2"/>
      <c r="FXO98" s="2"/>
      <c r="FXP98" s="2"/>
      <c r="FXQ98" s="2"/>
      <c r="FXR98" s="2"/>
      <c r="FXS98" s="2"/>
      <c r="FXT98" s="2"/>
      <c r="FXU98" s="2"/>
      <c r="FXV98" s="2"/>
      <c r="FXW98" s="2"/>
      <c r="FXX98" s="2"/>
      <c r="FXY98" s="2"/>
      <c r="FXZ98" s="2"/>
      <c r="FYA98" s="2"/>
      <c r="FYB98" s="2"/>
      <c r="FYC98" s="2"/>
      <c r="FYD98" s="2"/>
      <c r="FYE98" s="2"/>
      <c r="FYF98" s="2"/>
      <c r="FYG98" s="2"/>
      <c r="FYH98" s="2"/>
      <c r="FYI98" s="2"/>
      <c r="FYJ98" s="2"/>
      <c r="FYK98" s="2"/>
      <c r="FYL98" s="2"/>
      <c r="FYM98" s="2"/>
      <c r="FYN98" s="2"/>
      <c r="FYO98" s="2"/>
      <c r="FYP98" s="2"/>
      <c r="FYQ98" s="2"/>
      <c r="FYR98" s="2"/>
      <c r="FYS98" s="2"/>
      <c r="FYT98" s="2"/>
      <c r="FYU98" s="2"/>
      <c r="FYV98" s="2"/>
      <c r="FYW98" s="2"/>
      <c r="FYX98" s="2"/>
      <c r="FYY98" s="2"/>
      <c r="FYZ98" s="2"/>
      <c r="FZA98" s="2"/>
      <c r="FZB98" s="2"/>
      <c r="FZC98" s="2"/>
      <c r="FZD98" s="2"/>
      <c r="FZE98" s="2"/>
      <c r="FZF98" s="2"/>
      <c r="FZG98" s="2"/>
      <c r="FZH98" s="2"/>
      <c r="FZI98" s="2"/>
      <c r="FZJ98" s="2"/>
      <c r="FZK98" s="2"/>
      <c r="FZL98" s="2"/>
      <c r="FZM98" s="2"/>
      <c r="FZN98" s="2"/>
      <c r="FZO98" s="2"/>
      <c r="FZP98" s="2"/>
      <c r="FZQ98" s="2"/>
      <c r="FZR98" s="2"/>
      <c r="FZS98" s="2"/>
      <c r="FZT98" s="2"/>
      <c r="FZU98" s="2"/>
      <c r="FZV98" s="2"/>
      <c r="FZW98" s="2"/>
      <c r="FZX98" s="2"/>
      <c r="FZY98" s="2"/>
      <c r="FZZ98" s="2"/>
      <c r="GAA98" s="2"/>
      <c r="GAB98" s="2"/>
      <c r="GAC98" s="2"/>
      <c r="GAD98" s="2"/>
      <c r="GAE98" s="2"/>
      <c r="GAF98" s="2"/>
      <c r="GAG98" s="2"/>
      <c r="GAH98" s="2"/>
      <c r="GAI98" s="2"/>
      <c r="GAJ98" s="2"/>
      <c r="GAK98" s="2"/>
      <c r="GAL98" s="2"/>
      <c r="GAM98" s="2"/>
      <c r="GAN98" s="2"/>
      <c r="GAO98" s="2"/>
      <c r="GAP98" s="2"/>
      <c r="GAQ98" s="2"/>
      <c r="GAR98" s="2"/>
      <c r="GAS98" s="2"/>
      <c r="GAT98" s="2"/>
      <c r="GAU98" s="2"/>
      <c r="GAV98" s="2"/>
      <c r="GAW98" s="2"/>
      <c r="GAX98" s="2"/>
      <c r="GAY98" s="2"/>
      <c r="GAZ98" s="2"/>
      <c r="GBA98" s="2"/>
      <c r="GBB98" s="2"/>
      <c r="GBC98" s="2"/>
      <c r="GBD98" s="2"/>
      <c r="GBE98" s="2"/>
      <c r="GBF98" s="2"/>
      <c r="GBG98" s="2"/>
      <c r="GBH98" s="2"/>
      <c r="GBI98" s="2"/>
      <c r="GBJ98" s="2"/>
      <c r="GBK98" s="2"/>
      <c r="GBL98" s="2"/>
      <c r="GBM98" s="2"/>
      <c r="GBN98" s="2"/>
      <c r="GBO98" s="2"/>
      <c r="GBP98" s="2"/>
      <c r="GBQ98" s="2"/>
      <c r="GBR98" s="2"/>
      <c r="GBS98" s="2"/>
      <c r="GBT98" s="2"/>
      <c r="GBU98" s="2"/>
      <c r="GBV98" s="2"/>
      <c r="GBW98" s="2"/>
      <c r="GBX98" s="2"/>
      <c r="GBY98" s="2"/>
      <c r="GBZ98" s="2"/>
      <c r="GCA98" s="2"/>
      <c r="GCB98" s="2"/>
      <c r="GCC98" s="2"/>
      <c r="GCD98" s="2"/>
      <c r="GCE98" s="2"/>
      <c r="GCF98" s="2"/>
      <c r="GCG98" s="2"/>
      <c r="GCH98" s="2"/>
      <c r="GCI98" s="2"/>
      <c r="GCJ98" s="2"/>
      <c r="GCK98" s="2"/>
      <c r="GCL98" s="2"/>
      <c r="GCM98" s="2"/>
      <c r="GCN98" s="2"/>
      <c r="GCO98" s="2"/>
      <c r="GCP98" s="2"/>
      <c r="GCQ98" s="2"/>
      <c r="GCR98" s="2"/>
      <c r="GCS98" s="2"/>
      <c r="GCT98" s="2"/>
      <c r="GCU98" s="2"/>
      <c r="GCV98" s="2"/>
      <c r="GCW98" s="2"/>
      <c r="GCX98" s="2"/>
      <c r="GCY98" s="2"/>
      <c r="GCZ98" s="2"/>
      <c r="GDA98" s="2"/>
      <c r="GDB98" s="2"/>
      <c r="GDC98" s="2"/>
      <c r="GDD98" s="2"/>
      <c r="GDE98" s="2"/>
      <c r="GDF98" s="2"/>
      <c r="GDG98" s="2"/>
      <c r="GDH98" s="2"/>
      <c r="GDI98" s="2"/>
      <c r="GDJ98" s="2"/>
      <c r="GDK98" s="2"/>
      <c r="GDL98" s="2"/>
      <c r="GDM98" s="2"/>
      <c r="GDN98" s="2"/>
      <c r="GDO98" s="2"/>
      <c r="GDP98" s="2"/>
      <c r="GDQ98" s="2"/>
      <c r="GDR98" s="2"/>
      <c r="GDS98" s="2"/>
      <c r="GDT98" s="2"/>
      <c r="GDU98" s="2"/>
      <c r="GDV98" s="2"/>
      <c r="GDW98" s="2"/>
      <c r="GDX98" s="2"/>
      <c r="GDY98" s="2"/>
      <c r="GDZ98" s="2"/>
      <c r="GEA98" s="2"/>
      <c r="GEB98" s="2"/>
      <c r="GEC98" s="2"/>
      <c r="GED98" s="2"/>
      <c r="GEE98" s="2"/>
      <c r="GEF98" s="2"/>
      <c r="GEG98" s="2"/>
      <c r="GEH98" s="2"/>
      <c r="GEI98" s="2"/>
      <c r="GEJ98" s="2"/>
      <c r="GEK98" s="2"/>
      <c r="GEL98" s="2"/>
      <c r="GEM98" s="2"/>
      <c r="GEN98" s="2"/>
      <c r="GEO98" s="2"/>
      <c r="GEP98" s="2"/>
      <c r="GEQ98" s="2"/>
      <c r="GER98" s="2"/>
      <c r="GES98" s="2"/>
      <c r="GET98" s="2"/>
      <c r="GEU98" s="2"/>
      <c r="GEV98" s="2"/>
      <c r="GEW98" s="2"/>
      <c r="GEX98" s="2"/>
      <c r="GEY98" s="2"/>
      <c r="GEZ98" s="2"/>
      <c r="GFA98" s="2"/>
      <c r="GFB98" s="2"/>
      <c r="GFC98" s="2"/>
      <c r="GFD98" s="2"/>
      <c r="GFE98" s="2"/>
      <c r="GFF98" s="2"/>
      <c r="GFG98" s="2"/>
      <c r="GFH98" s="2"/>
      <c r="GFI98" s="2"/>
      <c r="GFJ98" s="2"/>
      <c r="GFK98" s="2"/>
      <c r="GFL98" s="2"/>
      <c r="GFM98" s="2"/>
      <c r="GFN98" s="2"/>
      <c r="GFO98" s="2"/>
      <c r="GFP98" s="2"/>
      <c r="GFQ98" s="2"/>
      <c r="GFR98" s="2"/>
      <c r="GFS98" s="2"/>
      <c r="GFT98" s="2"/>
      <c r="GFU98" s="2"/>
      <c r="GFV98" s="2"/>
      <c r="GFW98" s="2"/>
      <c r="GFX98" s="2"/>
      <c r="GFY98" s="2"/>
      <c r="GFZ98" s="2"/>
      <c r="GGA98" s="2"/>
      <c r="GGB98" s="2"/>
      <c r="GGC98" s="2"/>
      <c r="GGD98" s="2"/>
      <c r="GGE98" s="2"/>
      <c r="GGF98" s="2"/>
      <c r="GGG98" s="2"/>
      <c r="GGH98" s="2"/>
      <c r="GGI98" s="2"/>
      <c r="GGJ98" s="2"/>
      <c r="GGK98" s="2"/>
      <c r="GGL98" s="2"/>
      <c r="GGM98" s="2"/>
      <c r="GGN98" s="2"/>
      <c r="GGO98" s="2"/>
      <c r="GGP98" s="2"/>
      <c r="GGQ98" s="2"/>
      <c r="GGR98" s="2"/>
      <c r="GGS98" s="2"/>
      <c r="GGT98" s="2"/>
      <c r="GGU98" s="2"/>
      <c r="GGV98" s="2"/>
      <c r="GGW98" s="2"/>
      <c r="GGX98" s="2"/>
      <c r="GGY98" s="2"/>
      <c r="GGZ98" s="2"/>
      <c r="GHA98" s="2"/>
      <c r="GHB98" s="2"/>
      <c r="GHC98" s="2"/>
      <c r="GHD98" s="2"/>
      <c r="GHE98" s="2"/>
      <c r="GHF98" s="2"/>
      <c r="GHG98" s="2"/>
      <c r="GHH98" s="2"/>
      <c r="GHI98" s="2"/>
      <c r="GHJ98" s="2"/>
      <c r="GHK98" s="2"/>
      <c r="GHL98" s="2"/>
      <c r="GHM98" s="2"/>
      <c r="GHN98" s="2"/>
      <c r="GHO98" s="2"/>
      <c r="GHP98" s="2"/>
      <c r="GHQ98" s="2"/>
      <c r="GHR98" s="2"/>
      <c r="GHS98" s="2"/>
      <c r="GHT98" s="2"/>
      <c r="GHU98" s="2"/>
      <c r="GHV98" s="2"/>
      <c r="GHW98" s="2"/>
      <c r="GHX98" s="2"/>
      <c r="GHY98" s="2"/>
      <c r="GHZ98" s="2"/>
      <c r="GIA98" s="2"/>
      <c r="GIB98" s="2"/>
      <c r="GIC98" s="2"/>
      <c r="GID98" s="2"/>
      <c r="GIE98" s="2"/>
      <c r="GIF98" s="2"/>
      <c r="GIG98" s="2"/>
      <c r="GIH98" s="2"/>
      <c r="GII98" s="2"/>
      <c r="GIJ98" s="2"/>
      <c r="GIK98" s="2"/>
      <c r="GIL98" s="2"/>
      <c r="GIM98" s="2"/>
      <c r="GIN98" s="2"/>
      <c r="GIO98" s="2"/>
      <c r="GIP98" s="2"/>
      <c r="GIQ98" s="2"/>
      <c r="GIR98" s="2"/>
      <c r="GIS98" s="2"/>
      <c r="GIT98" s="2"/>
      <c r="GIU98" s="2"/>
      <c r="GIV98" s="2"/>
      <c r="GIW98" s="2"/>
      <c r="GIX98" s="2"/>
      <c r="GIY98" s="2"/>
      <c r="GIZ98" s="2"/>
      <c r="GJA98" s="2"/>
      <c r="GJB98" s="2"/>
      <c r="GJC98" s="2"/>
      <c r="GJD98" s="2"/>
      <c r="GJE98" s="2"/>
      <c r="GJF98" s="2"/>
      <c r="GJG98" s="2"/>
      <c r="GJH98" s="2"/>
      <c r="GJI98" s="2"/>
      <c r="GJJ98" s="2"/>
      <c r="GJK98" s="2"/>
      <c r="GJL98" s="2"/>
      <c r="GJM98" s="2"/>
      <c r="GJN98" s="2"/>
      <c r="GJO98" s="2"/>
      <c r="GJP98" s="2"/>
      <c r="GJQ98" s="2"/>
      <c r="GJR98" s="2"/>
      <c r="GJS98" s="2"/>
      <c r="GJT98" s="2"/>
      <c r="GJU98" s="2"/>
      <c r="GJV98" s="2"/>
      <c r="GJW98" s="2"/>
      <c r="GJX98" s="2"/>
      <c r="GJY98" s="2"/>
      <c r="GJZ98" s="2"/>
      <c r="GKA98" s="2"/>
      <c r="GKB98" s="2"/>
      <c r="GKC98" s="2"/>
      <c r="GKD98" s="2"/>
      <c r="GKE98" s="2"/>
      <c r="GKF98" s="2"/>
      <c r="GKG98" s="2"/>
      <c r="GKH98" s="2"/>
      <c r="GKI98" s="2"/>
      <c r="GKJ98" s="2"/>
      <c r="GKK98" s="2"/>
      <c r="GKL98" s="2"/>
      <c r="GKM98" s="2"/>
      <c r="GKN98" s="2"/>
      <c r="GKO98" s="2"/>
      <c r="GKP98" s="2"/>
      <c r="GKQ98" s="2"/>
      <c r="GKR98" s="2"/>
      <c r="GKS98" s="2"/>
      <c r="GKT98" s="2"/>
      <c r="GKU98" s="2"/>
      <c r="GKV98" s="2"/>
      <c r="GKW98" s="2"/>
      <c r="GKX98" s="2"/>
      <c r="GKY98" s="2"/>
      <c r="GKZ98" s="2"/>
      <c r="GLA98" s="2"/>
      <c r="GLB98" s="2"/>
      <c r="GLC98" s="2"/>
      <c r="GLD98" s="2"/>
      <c r="GLE98" s="2"/>
      <c r="GLF98" s="2"/>
      <c r="GLG98" s="2"/>
      <c r="GLH98" s="2"/>
      <c r="GLI98" s="2"/>
      <c r="GLJ98" s="2"/>
      <c r="GLK98" s="2"/>
      <c r="GLL98" s="2"/>
      <c r="GLM98" s="2"/>
      <c r="GLN98" s="2"/>
      <c r="GLO98" s="2"/>
      <c r="GLP98" s="2"/>
      <c r="GLQ98" s="2"/>
      <c r="GLR98" s="2"/>
      <c r="GLS98" s="2"/>
      <c r="GLT98" s="2"/>
      <c r="GLU98" s="2"/>
      <c r="GLV98" s="2"/>
      <c r="GLW98" s="2"/>
      <c r="GLX98" s="2"/>
      <c r="GLY98" s="2"/>
      <c r="GLZ98" s="2"/>
      <c r="GMA98" s="2"/>
      <c r="GMB98" s="2"/>
      <c r="GMC98" s="2"/>
      <c r="GMD98" s="2"/>
      <c r="GME98" s="2"/>
      <c r="GMF98" s="2"/>
      <c r="GMG98" s="2"/>
      <c r="GMH98" s="2"/>
      <c r="GMI98" s="2"/>
      <c r="GMJ98" s="2"/>
      <c r="GMK98" s="2"/>
      <c r="GML98" s="2"/>
      <c r="GMM98" s="2"/>
      <c r="GMN98" s="2"/>
      <c r="GMO98" s="2"/>
      <c r="GMP98" s="2"/>
      <c r="GMQ98" s="2"/>
      <c r="GMR98" s="2"/>
      <c r="GMS98" s="2"/>
      <c r="GMT98" s="2"/>
      <c r="GMU98" s="2"/>
      <c r="GMV98" s="2"/>
      <c r="GMW98" s="2"/>
      <c r="GMX98" s="2"/>
      <c r="GMY98" s="2"/>
      <c r="GMZ98" s="2"/>
      <c r="GNA98" s="2"/>
      <c r="GNB98" s="2"/>
      <c r="GNC98" s="2"/>
      <c r="GND98" s="2"/>
      <c r="GNE98" s="2"/>
      <c r="GNF98" s="2"/>
      <c r="GNG98" s="2"/>
      <c r="GNH98" s="2"/>
      <c r="GNI98" s="2"/>
      <c r="GNJ98" s="2"/>
      <c r="GNK98" s="2"/>
      <c r="GNL98" s="2"/>
      <c r="GNM98" s="2"/>
      <c r="GNN98" s="2"/>
      <c r="GNO98" s="2"/>
      <c r="GNP98" s="2"/>
      <c r="GNQ98" s="2"/>
      <c r="GNR98" s="2"/>
      <c r="GNS98" s="2"/>
      <c r="GNT98" s="2"/>
      <c r="GNU98" s="2"/>
      <c r="GNV98" s="2"/>
      <c r="GNW98" s="2"/>
      <c r="GNX98" s="2"/>
      <c r="GNY98" s="2"/>
      <c r="GNZ98" s="2"/>
      <c r="GOA98" s="2"/>
      <c r="GOB98" s="2"/>
      <c r="GOC98" s="2"/>
      <c r="GOD98" s="2"/>
      <c r="GOE98" s="2"/>
      <c r="GOF98" s="2"/>
      <c r="GOG98" s="2"/>
      <c r="GOH98" s="2"/>
      <c r="GOI98" s="2"/>
      <c r="GOJ98" s="2"/>
      <c r="GOK98" s="2"/>
      <c r="GOL98" s="2"/>
      <c r="GOM98" s="2"/>
      <c r="GON98" s="2"/>
      <c r="GOO98" s="2"/>
      <c r="GOP98" s="2"/>
      <c r="GOQ98" s="2"/>
      <c r="GOR98" s="2"/>
      <c r="GOS98" s="2"/>
      <c r="GOT98" s="2"/>
      <c r="GOU98" s="2"/>
      <c r="GOV98" s="2"/>
      <c r="GOW98" s="2"/>
      <c r="GOX98" s="2"/>
      <c r="GOY98" s="2"/>
      <c r="GOZ98" s="2"/>
      <c r="GPA98" s="2"/>
      <c r="GPB98" s="2"/>
      <c r="GPC98" s="2"/>
      <c r="GPD98" s="2"/>
      <c r="GPE98" s="2"/>
      <c r="GPF98" s="2"/>
      <c r="GPG98" s="2"/>
      <c r="GPH98" s="2"/>
      <c r="GPI98" s="2"/>
      <c r="GPJ98" s="2"/>
      <c r="GPK98" s="2"/>
      <c r="GPL98" s="2"/>
      <c r="GPM98" s="2"/>
      <c r="GPN98" s="2"/>
      <c r="GPO98" s="2"/>
      <c r="GPP98" s="2"/>
      <c r="GPQ98" s="2"/>
      <c r="GPR98" s="2"/>
      <c r="GPS98" s="2"/>
      <c r="GPT98" s="2"/>
      <c r="GPU98" s="2"/>
      <c r="GPV98" s="2"/>
      <c r="GPW98" s="2"/>
      <c r="GPX98" s="2"/>
      <c r="GPY98" s="2"/>
      <c r="GPZ98" s="2"/>
      <c r="GQA98" s="2"/>
      <c r="GQB98" s="2"/>
      <c r="GQC98" s="2"/>
      <c r="GQD98" s="2"/>
      <c r="GQE98" s="2"/>
      <c r="GQF98" s="2"/>
      <c r="GQG98" s="2"/>
      <c r="GQH98" s="2"/>
      <c r="GQI98" s="2"/>
      <c r="GQJ98" s="2"/>
      <c r="GQK98" s="2"/>
      <c r="GQL98" s="2"/>
      <c r="GQM98" s="2"/>
      <c r="GQN98" s="2"/>
      <c r="GQO98" s="2"/>
      <c r="GQP98" s="2"/>
      <c r="GQQ98" s="2"/>
      <c r="GQR98" s="2"/>
      <c r="GQS98" s="2"/>
      <c r="GQT98" s="2"/>
      <c r="GQU98" s="2"/>
      <c r="GQV98" s="2"/>
      <c r="GQW98" s="2"/>
      <c r="GQX98" s="2"/>
      <c r="GQY98" s="2"/>
      <c r="GQZ98" s="2"/>
      <c r="GRA98" s="2"/>
      <c r="GRB98" s="2"/>
      <c r="GRC98" s="2"/>
      <c r="GRD98" s="2"/>
      <c r="GRE98" s="2"/>
      <c r="GRF98" s="2"/>
      <c r="GRG98" s="2"/>
      <c r="GRH98" s="2"/>
      <c r="GRI98" s="2"/>
      <c r="GRJ98" s="2"/>
      <c r="GRK98" s="2"/>
      <c r="GRL98" s="2"/>
      <c r="GRM98" s="2"/>
      <c r="GRN98" s="2"/>
      <c r="GRO98" s="2"/>
      <c r="GRP98" s="2"/>
      <c r="GRQ98" s="2"/>
      <c r="GRR98" s="2"/>
      <c r="GRS98" s="2"/>
      <c r="GRT98" s="2"/>
      <c r="GRU98" s="2"/>
      <c r="GRV98" s="2"/>
      <c r="GRW98" s="2"/>
      <c r="GRX98" s="2"/>
      <c r="GRY98" s="2"/>
      <c r="GRZ98" s="2"/>
      <c r="GSA98" s="2"/>
      <c r="GSB98" s="2"/>
      <c r="GSC98" s="2"/>
      <c r="GSD98" s="2"/>
      <c r="GSE98" s="2"/>
      <c r="GSF98" s="2"/>
      <c r="GSG98" s="2"/>
      <c r="GSH98" s="2"/>
      <c r="GSI98" s="2"/>
      <c r="GSJ98" s="2"/>
      <c r="GSK98" s="2"/>
      <c r="GSL98" s="2"/>
      <c r="GSM98" s="2"/>
      <c r="GSN98" s="2"/>
      <c r="GSO98" s="2"/>
      <c r="GSP98" s="2"/>
      <c r="GSQ98" s="2"/>
      <c r="GSR98" s="2"/>
      <c r="GSS98" s="2"/>
      <c r="GST98" s="2"/>
      <c r="GSU98" s="2"/>
      <c r="GSV98" s="2"/>
      <c r="GSW98" s="2"/>
      <c r="GSX98" s="2"/>
      <c r="GSY98" s="2"/>
      <c r="GSZ98" s="2"/>
      <c r="GTA98" s="2"/>
      <c r="GTB98" s="2"/>
      <c r="GTC98" s="2"/>
      <c r="GTD98" s="2"/>
      <c r="GTE98" s="2"/>
      <c r="GTF98" s="2"/>
      <c r="GTG98" s="2"/>
      <c r="GTH98" s="2"/>
      <c r="GTI98" s="2"/>
      <c r="GTJ98" s="2"/>
      <c r="GTK98" s="2"/>
      <c r="GTL98" s="2"/>
      <c r="GTM98" s="2"/>
      <c r="GTN98" s="2"/>
      <c r="GTO98" s="2"/>
      <c r="GTP98" s="2"/>
      <c r="GTQ98" s="2"/>
      <c r="GTR98" s="2"/>
      <c r="GTS98" s="2"/>
      <c r="GTT98" s="2"/>
      <c r="GTU98" s="2"/>
      <c r="GTV98" s="2"/>
      <c r="GTW98" s="2"/>
      <c r="GTX98" s="2"/>
      <c r="GTY98" s="2"/>
      <c r="GTZ98" s="2"/>
      <c r="GUA98" s="2"/>
      <c r="GUB98" s="2"/>
      <c r="GUC98" s="2"/>
      <c r="GUD98" s="2"/>
      <c r="GUE98" s="2"/>
      <c r="GUF98" s="2"/>
      <c r="GUG98" s="2"/>
      <c r="GUH98" s="2"/>
      <c r="GUI98" s="2"/>
      <c r="GUJ98" s="2"/>
      <c r="GUK98" s="2"/>
      <c r="GUL98" s="2"/>
      <c r="GUM98" s="2"/>
      <c r="GUN98" s="2"/>
      <c r="GUO98" s="2"/>
      <c r="GUP98" s="2"/>
      <c r="GUQ98" s="2"/>
      <c r="GUR98" s="2"/>
      <c r="GUS98" s="2"/>
      <c r="GUT98" s="2"/>
      <c r="GUU98" s="2"/>
      <c r="GUV98" s="2"/>
      <c r="GUW98" s="2"/>
      <c r="GUX98" s="2"/>
      <c r="GUY98" s="2"/>
      <c r="GUZ98" s="2"/>
      <c r="GVA98" s="2"/>
      <c r="GVB98" s="2"/>
      <c r="GVC98" s="2"/>
      <c r="GVD98" s="2"/>
      <c r="GVE98" s="2"/>
      <c r="GVF98" s="2"/>
      <c r="GVG98" s="2"/>
      <c r="GVH98" s="2"/>
      <c r="GVI98" s="2"/>
      <c r="GVJ98" s="2"/>
      <c r="GVK98" s="2"/>
      <c r="GVL98" s="2"/>
      <c r="GVM98" s="2"/>
      <c r="GVN98" s="2"/>
      <c r="GVO98" s="2"/>
      <c r="GVP98" s="2"/>
      <c r="GVQ98" s="2"/>
      <c r="GVR98" s="2"/>
      <c r="GVS98" s="2"/>
      <c r="GVT98" s="2"/>
      <c r="GVU98" s="2"/>
      <c r="GVV98" s="2"/>
      <c r="GVW98" s="2"/>
      <c r="GVX98" s="2"/>
      <c r="GVY98" s="2"/>
      <c r="GVZ98" s="2"/>
      <c r="GWA98" s="2"/>
      <c r="GWB98" s="2"/>
      <c r="GWC98" s="2"/>
      <c r="GWD98" s="2"/>
      <c r="GWE98" s="2"/>
      <c r="GWF98" s="2"/>
      <c r="GWG98" s="2"/>
      <c r="GWH98" s="2"/>
      <c r="GWI98" s="2"/>
      <c r="GWJ98" s="2"/>
      <c r="GWK98" s="2"/>
      <c r="GWL98" s="2"/>
      <c r="GWM98" s="2"/>
      <c r="GWN98" s="2"/>
      <c r="GWO98" s="2"/>
      <c r="GWP98" s="2"/>
      <c r="GWQ98" s="2"/>
      <c r="GWR98" s="2"/>
      <c r="GWS98" s="2"/>
      <c r="GWT98" s="2"/>
      <c r="GWU98" s="2"/>
      <c r="GWV98" s="2"/>
      <c r="GWW98" s="2"/>
      <c r="GWX98" s="2"/>
      <c r="GWY98" s="2"/>
      <c r="GWZ98" s="2"/>
      <c r="GXA98" s="2"/>
      <c r="GXB98" s="2"/>
      <c r="GXC98" s="2"/>
      <c r="GXD98" s="2"/>
      <c r="GXE98" s="2"/>
      <c r="GXF98" s="2"/>
      <c r="GXG98" s="2"/>
      <c r="GXH98" s="2"/>
      <c r="GXI98" s="2"/>
      <c r="GXJ98" s="2"/>
      <c r="GXK98" s="2"/>
      <c r="GXL98" s="2"/>
      <c r="GXM98" s="2"/>
      <c r="GXN98" s="2"/>
      <c r="GXO98" s="2"/>
      <c r="GXP98" s="2"/>
      <c r="GXQ98" s="2"/>
      <c r="GXR98" s="2"/>
      <c r="GXS98" s="2"/>
      <c r="GXT98" s="2"/>
      <c r="GXU98" s="2"/>
      <c r="GXV98" s="2"/>
      <c r="GXW98" s="2"/>
      <c r="GXX98" s="2"/>
      <c r="GXY98" s="2"/>
      <c r="GXZ98" s="2"/>
      <c r="GYA98" s="2"/>
      <c r="GYB98" s="2"/>
      <c r="GYC98" s="2"/>
      <c r="GYD98" s="2"/>
      <c r="GYE98" s="2"/>
      <c r="GYF98" s="2"/>
      <c r="GYG98" s="2"/>
      <c r="GYH98" s="2"/>
      <c r="GYI98" s="2"/>
      <c r="GYJ98" s="2"/>
      <c r="GYK98" s="2"/>
      <c r="GYL98" s="2"/>
      <c r="GYM98" s="2"/>
      <c r="GYN98" s="2"/>
      <c r="GYO98" s="2"/>
      <c r="GYP98" s="2"/>
      <c r="GYQ98" s="2"/>
      <c r="GYR98" s="2"/>
      <c r="GYS98" s="2"/>
      <c r="GYT98" s="2"/>
      <c r="GYU98" s="2"/>
      <c r="GYV98" s="2"/>
      <c r="GYW98" s="2"/>
      <c r="GYX98" s="2"/>
      <c r="GYY98" s="2"/>
      <c r="GYZ98" s="2"/>
      <c r="GZA98" s="2"/>
      <c r="GZB98" s="2"/>
      <c r="GZC98" s="2"/>
      <c r="GZD98" s="2"/>
      <c r="GZE98" s="2"/>
      <c r="GZF98" s="2"/>
      <c r="GZG98" s="2"/>
      <c r="GZH98" s="2"/>
      <c r="GZI98" s="2"/>
      <c r="GZJ98" s="2"/>
      <c r="GZK98" s="2"/>
      <c r="GZL98" s="2"/>
      <c r="GZM98" s="2"/>
      <c r="GZN98" s="2"/>
      <c r="GZO98" s="2"/>
      <c r="GZP98" s="2"/>
      <c r="GZQ98" s="2"/>
      <c r="GZR98" s="2"/>
      <c r="GZS98" s="2"/>
      <c r="GZT98" s="2"/>
      <c r="GZU98" s="2"/>
      <c r="GZV98" s="2"/>
      <c r="GZW98" s="2"/>
      <c r="GZX98" s="2"/>
      <c r="GZY98" s="2"/>
      <c r="GZZ98" s="2"/>
      <c r="HAA98" s="2"/>
      <c r="HAB98" s="2"/>
      <c r="HAC98" s="2"/>
      <c r="HAD98" s="2"/>
      <c r="HAE98" s="2"/>
      <c r="HAF98" s="2"/>
      <c r="HAG98" s="2"/>
      <c r="HAH98" s="2"/>
      <c r="HAI98" s="2"/>
      <c r="HAJ98" s="2"/>
      <c r="HAK98" s="2"/>
      <c r="HAL98" s="2"/>
      <c r="HAM98" s="2"/>
      <c r="HAN98" s="2"/>
      <c r="HAO98" s="2"/>
      <c r="HAP98" s="2"/>
      <c r="HAQ98" s="2"/>
      <c r="HAR98" s="2"/>
      <c r="HAS98" s="2"/>
      <c r="HAT98" s="2"/>
      <c r="HAU98" s="2"/>
      <c r="HAV98" s="2"/>
      <c r="HAW98" s="2"/>
      <c r="HAX98" s="2"/>
      <c r="HAY98" s="2"/>
      <c r="HAZ98" s="2"/>
      <c r="HBA98" s="2"/>
      <c r="HBB98" s="2"/>
      <c r="HBC98" s="2"/>
      <c r="HBD98" s="2"/>
      <c r="HBE98" s="2"/>
      <c r="HBF98" s="2"/>
      <c r="HBG98" s="2"/>
      <c r="HBH98" s="2"/>
      <c r="HBI98" s="2"/>
      <c r="HBJ98" s="2"/>
      <c r="HBK98" s="2"/>
      <c r="HBL98" s="2"/>
      <c r="HBM98" s="2"/>
      <c r="HBN98" s="2"/>
      <c r="HBO98" s="2"/>
      <c r="HBP98" s="2"/>
      <c r="HBQ98" s="2"/>
      <c r="HBR98" s="2"/>
      <c r="HBS98" s="2"/>
      <c r="HBT98" s="2"/>
      <c r="HBU98" s="2"/>
      <c r="HBV98" s="2"/>
      <c r="HBW98" s="2"/>
      <c r="HBX98" s="2"/>
      <c r="HBY98" s="2"/>
      <c r="HBZ98" s="2"/>
      <c r="HCA98" s="2"/>
      <c r="HCB98" s="2"/>
      <c r="HCC98" s="2"/>
      <c r="HCD98" s="2"/>
      <c r="HCE98" s="2"/>
      <c r="HCF98" s="2"/>
      <c r="HCG98" s="2"/>
      <c r="HCH98" s="2"/>
      <c r="HCI98" s="2"/>
      <c r="HCJ98" s="2"/>
      <c r="HCK98" s="2"/>
      <c r="HCL98" s="2"/>
      <c r="HCM98" s="2"/>
      <c r="HCN98" s="2"/>
      <c r="HCO98" s="2"/>
      <c r="HCP98" s="2"/>
      <c r="HCQ98" s="2"/>
      <c r="HCR98" s="2"/>
      <c r="HCS98" s="2"/>
      <c r="HCT98" s="2"/>
      <c r="HCU98" s="2"/>
      <c r="HCV98" s="2"/>
      <c r="HCW98" s="2"/>
      <c r="HCX98" s="2"/>
      <c r="HCY98" s="2"/>
      <c r="HCZ98" s="2"/>
      <c r="HDA98" s="2"/>
      <c r="HDB98" s="2"/>
      <c r="HDC98" s="2"/>
      <c r="HDD98" s="2"/>
      <c r="HDE98" s="2"/>
      <c r="HDF98" s="2"/>
      <c r="HDG98" s="2"/>
      <c r="HDH98" s="2"/>
      <c r="HDI98" s="2"/>
      <c r="HDJ98" s="2"/>
      <c r="HDK98" s="2"/>
      <c r="HDL98" s="2"/>
      <c r="HDM98" s="2"/>
      <c r="HDN98" s="2"/>
      <c r="HDO98" s="2"/>
      <c r="HDP98" s="2"/>
      <c r="HDQ98" s="2"/>
      <c r="HDR98" s="2"/>
      <c r="HDS98" s="2"/>
      <c r="HDT98" s="2"/>
      <c r="HDU98" s="2"/>
      <c r="HDV98" s="2"/>
      <c r="HDW98" s="2"/>
      <c r="HDX98" s="2"/>
      <c r="HDY98" s="2"/>
      <c r="HDZ98" s="2"/>
      <c r="HEA98" s="2"/>
      <c r="HEB98" s="2"/>
      <c r="HEC98" s="2"/>
      <c r="HED98" s="2"/>
      <c r="HEE98" s="2"/>
      <c r="HEF98" s="2"/>
      <c r="HEG98" s="2"/>
      <c r="HEH98" s="2"/>
      <c r="HEI98" s="2"/>
      <c r="HEJ98" s="2"/>
      <c r="HEK98" s="2"/>
      <c r="HEL98" s="2"/>
      <c r="HEM98" s="2"/>
      <c r="HEN98" s="2"/>
      <c r="HEO98" s="2"/>
      <c r="HEP98" s="2"/>
      <c r="HEQ98" s="2"/>
      <c r="HER98" s="2"/>
      <c r="HES98" s="2"/>
      <c r="HET98" s="2"/>
      <c r="HEU98" s="2"/>
      <c r="HEV98" s="2"/>
      <c r="HEW98" s="2"/>
      <c r="HEX98" s="2"/>
      <c r="HEY98" s="2"/>
      <c r="HEZ98" s="2"/>
      <c r="HFA98" s="2"/>
      <c r="HFB98" s="2"/>
      <c r="HFC98" s="2"/>
      <c r="HFD98" s="2"/>
      <c r="HFE98" s="2"/>
      <c r="HFF98" s="2"/>
      <c r="HFG98" s="2"/>
      <c r="HFH98" s="2"/>
      <c r="HFI98" s="2"/>
      <c r="HFJ98" s="2"/>
      <c r="HFK98" s="2"/>
      <c r="HFL98" s="2"/>
      <c r="HFM98" s="2"/>
      <c r="HFN98" s="2"/>
      <c r="HFO98" s="2"/>
      <c r="HFP98" s="2"/>
      <c r="HFQ98" s="2"/>
      <c r="HFR98" s="2"/>
      <c r="HFS98" s="2"/>
      <c r="HFT98" s="2"/>
      <c r="HFU98" s="2"/>
      <c r="HFV98" s="2"/>
      <c r="HFW98" s="2"/>
      <c r="HFX98" s="2"/>
      <c r="HFY98" s="2"/>
      <c r="HFZ98" s="2"/>
      <c r="HGA98" s="2"/>
      <c r="HGB98" s="2"/>
      <c r="HGC98" s="2"/>
      <c r="HGD98" s="2"/>
      <c r="HGE98" s="2"/>
      <c r="HGF98" s="2"/>
      <c r="HGG98" s="2"/>
      <c r="HGH98" s="2"/>
      <c r="HGI98" s="2"/>
      <c r="HGJ98" s="2"/>
      <c r="HGK98" s="2"/>
      <c r="HGL98" s="2"/>
      <c r="HGM98" s="2"/>
      <c r="HGN98" s="2"/>
      <c r="HGO98" s="2"/>
      <c r="HGP98" s="2"/>
      <c r="HGQ98" s="2"/>
      <c r="HGR98" s="2"/>
      <c r="HGS98" s="2"/>
      <c r="HGT98" s="2"/>
      <c r="HGU98" s="2"/>
      <c r="HGV98" s="2"/>
      <c r="HGW98" s="2"/>
      <c r="HGX98" s="2"/>
      <c r="HGY98" s="2"/>
      <c r="HGZ98" s="2"/>
      <c r="HHA98" s="2"/>
      <c r="HHB98" s="2"/>
      <c r="HHC98" s="2"/>
      <c r="HHD98" s="2"/>
      <c r="HHE98" s="2"/>
      <c r="HHF98" s="2"/>
      <c r="HHG98" s="2"/>
      <c r="HHH98" s="2"/>
      <c r="HHI98" s="2"/>
      <c r="HHJ98" s="2"/>
      <c r="HHK98" s="2"/>
      <c r="HHL98" s="2"/>
      <c r="HHM98" s="2"/>
      <c r="HHN98" s="2"/>
      <c r="HHO98" s="2"/>
      <c r="HHP98" s="2"/>
      <c r="HHQ98" s="2"/>
      <c r="HHR98" s="2"/>
      <c r="HHS98" s="2"/>
      <c r="HHT98" s="2"/>
      <c r="HHU98" s="2"/>
      <c r="HHV98" s="2"/>
      <c r="HHW98" s="2"/>
      <c r="HHX98" s="2"/>
      <c r="HHY98" s="2"/>
      <c r="HHZ98" s="2"/>
      <c r="HIA98" s="2"/>
      <c r="HIB98" s="2"/>
      <c r="HIC98" s="2"/>
      <c r="HID98" s="2"/>
      <c r="HIE98" s="2"/>
      <c r="HIF98" s="2"/>
      <c r="HIG98" s="2"/>
      <c r="HIH98" s="2"/>
      <c r="HII98" s="2"/>
      <c r="HIJ98" s="2"/>
      <c r="HIK98" s="2"/>
      <c r="HIL98" s="2"/>
      <c r="HIM98" s="2"/>
      <c r="HIN98" s="2"/>
      <c r="HIO98" s="2"/>
      <c r="HIP98" s="2"/>
      <c r="HIQ98" s="2"/>
      <c r="HIR98" s="2"/>
      <c r="HIS98" s="2"/>
      <c r="HIT98" s="2"/>
      <c r="HIU98" s="2"/>
      <c r="HIV98" s="2"/>
      <c r="HIW98" s="2"/>
      <c r="HIX98" s="2"/>
      <c r="HIY98" s="2"/>
      <c r="HIZ98" s="2"/>
      <c r="HJA98" s="2"/>
      <c r="HJB98" s="2"/>
      <c r="HJC98" s="2"/>
      <c r="HJD98" s="2"/>
      <c r="HJE98" s="2"/>
      <c r="HJF98" s="2"/>
      <c r="HJG98" s="2"/>
      <c r="HJH98" s="2"/>
      <c r="HJI98" s="2"/>
      <c r="HJJ98" s="2"/>
      <c r="HJK98" s="2"/>
      <c r="HJL98" s="2"/>
      <c r="HJM98" s="2"/>
      <c r="HJN98" s="2"/>
      <c r="HJO98" s="2"/>
      <c r="HJP98" s="2"/>
      <c r="HJQ98" s="2"/>
      <c r="HJR98" s="2"/>
      <c r="HJS98" s="2"/>
      <c r="HJT98" s="2"/>
      <c r="HJU98" s="2"/>
      <c r="HJV98" s="2"/>
      <c r="HJW98" s="2"/>
      <c r="HJX98" s="2"/>
      <c r="HJY98" s="2"/>
      <c r="HJZ98" s="2"/>
      <c r="HKA98" s="2"/>
      <c r="HKB98" s="2"/>
      <c r="HKC98" s="2"/>
      <c r="HKD98" s="2"/>
      <c r="HKE98" s="2"/>
      <c r="HKF98" s="2"/>
      <c r="HKG98" s="2"/>
      <c r="HKH98" s="2"/>
      <c r="HKI98" s="2"/>
      <c r="HKJ98" s="2"/>
      <c r="HKK98" s="2"/>
      <c r="HKL98" s="2"/>
      <c r="HKM98" s="2"/>
      <c r="HKN98" s="2"/>
      <c r="HKO98" s="2"/>
      <c r="HKP98" s="2"/>
      <c r="HKQ98" s="2"/>
      <c r="HKR98" s="2"/>
      <c r="HKS98" s="2"/>
      <c r="HKT98" s="2"/>
      <c r="HKU98" s="2"/>
      <c r="HKV98" s="2"/>
      <c r="HKW98" s="2"/>
      <c r="HKX98" s="2"/>
      <c r="HKY98" s="2"/>
      <c r="HKZ98" s="2"/>
      <c r="HLA98" s="2"/>
      <c r="HLB98" s="2"/>
      <c r="HLC98" s="2"/>
      <c r="HLD98" s="2"/>
      <c r="HLE98" s="2"/>
      <c r="HLF98" s="2"/>
      <c r="HLG98" s="2"/>
      <c r="HLH98" s="2"/>
      <c r="HLI98" s="2"/>
      <c r="HLJ98" s="2"/>
      <c r="HLK98" s="2"/>
      <c r="HLL98" s="2"/>
      <c r="HLM98" s="2"/>
      <c r="HLN98" s="2"/>
      <c r="HLO98" s="2"/>
      <c r="HLP98" s="2"/>
      <c r="HLQ98" s="2"/>
      <c r="HLR98" s="2"/>
      <c r="HLS98" s="2"/>
      <c r="HLT98" s="2"/>
      <c r="HLU98" s="2"/>
      <c r="HLV98" s="2"/>
      <c r="HLW98" s="2"/>
      <c r="HLX98" s="2"/>
      <c r="HLY98" s="2"/>
      <c r="HLZ98" s="2"/>
      <c r="HMA98" s="2"/>
      <c r="HMB98" s="2"/>
      <c r="HMC98" s="2"/>
      <c r="HMD98" s="2"/>
      <c r="HME98" s="2"/>
      <c r="HMF98" s="2"/>
      <c r="HMG98" s="2"/>
      <c r="HMH98" s="2"/>
      <c r="HMI98" s="2"/>
      <c r="HMJ98" s="2"/>
      <c r="HMK98" s="2"/>
      <c r="HML98" s="2"/>
      <c r="HMM98" s="2"/>
      <c r="HMN98" s="2"/>
      <c r="HMO98" s="2"/>
      <c r="HMP98" s="2"/>
      <c r="HMQ98" s="2"/>
      <c r="HMR98" s="2"/>
      <c r="HMS98" s="2"/>
      <c r="HMT98" s="2"/>
      <c r="HMU98" s="2"/>
      <c r="HMV98" s="2"/>
      <c r="HMW98" s="2"/>
      <c r="HMX98" s="2"/>
      <c r="HMY98" s="2"/>
      <c r="HMZ98" s="2"/>
      <c r="HNA98" s="2"/>
      <c r="HNB98" s="2"/>
      <c r="HNC98" s="2"/>
      <c r="HND98" s="2"/>
      <c r="HNE98" s="2"/>
      <c r="HNF98" s="2"/>
      <c r="HNG98" s="2"/>
      <c r="HNH98" s="2"/>
      <c r="HNI98" s="2"/>
      <c r="HNJ98" s="2"/>
      <c r="HNK98" s="2"/>
      <c r="HNL98" s="2"/>
      <c r="HNM98" s="2"/>
      <c r="HNN98" s="2"/>
      <c r="HNO98" s="2"/>
      <c r="HNP98" s="2"/>
      <c r="HNQ98" s="2"/>
      <c r="HNR98" s="2"/>
      <c r="HNS98" s="2"/>
      <c r="HNT98" s="2"/>
      <c r="HNU98" s="2"/>
      <c r="HNV98" s="2"/>
      <c r="HNW98" s="2"/>
      <c r="HNX98" s="2"/>
      <c r="HNY98" s="2"/>
      <c r="HNZ98" s="2"/>
      <c r="HOA98" s="2"/>
      <c r="HOB98" s="2"/>
      <c r="HOC98" s="2"/>
      <c r="HOD98" s="2"/>
      <c r="HOE98" s="2"/>
      <c r="HOF98" s="2"/>
      <c r="HOG98" s="2"/>
      <c r="HOH98" s="2"/>
      <c r="HOI98" s="2"/>
      <c r="HOJ98" s="2"/>
      <c r="HOK98" s="2"/>
      <c r="HOL98" s="2"/>
      <c r="HOM98" s="2"/>
      <c r="HON98" s="2"/>
      <c r="HOO98" s="2"/>
      <c r="HOP98" s="2"/>
      <c r="HOQ98" s="2"/>
      <c r="HOR98" s="2"/>
      <c r="HOS98" s="2"/>
      <c r="HOT98" s="2"/>
      <c r="HOU98" s="2"/>
      <c r="HOV98" s="2"/>
      <c r="HOW98" s="2"/>
      <c r="HOX98" s="2"/>
      <c r="HOY98" s="2"/>
      <c r="HOZ98" s="2"/>
      <c r="HPA98" s="2"/>
      <c r="HPB98" s="2"/>
      <c r="HPC98" s="2"/>
      <c r="HPD98" s="2"/>
      <c r="HPE98" s="2"/>
      <c r="HPF98" s="2"/>
      <c r="HPG98" s="2"/>
      <c r="HPH98" s="2"/>
      <c r="HPI98" s="2"/>
      <c r="HPJ98" s="2"/>
      <c r="HPK98" s="2"/>
      <c r="HPL98" s="2"/>
      <c r="HPM98" s="2"/>
      <c r="HPN98" s="2"/>
      <c r="HPO98" s="2"/>
      <c r="HPP98" s="2"/>
      <c r="HPQ98" s="2"/>
      <c r="HPR98" s="2"/>
      <c r="HPS98" s="2"/>
      <c r="HPT98" s="2"/>
      <c r="HPU98" s="2"/>
      <c r="HPV98" s="2"/>
      <c r="HPW98" s="2"/>
      <c r="HPX98" s="2"/>
      <c r="HPY98" s="2"/>
      <c r="HPZ98" s="2"/>
      <c r="HQA98" s="2"/>
      <c r="HQB98" s="2"/>
      <c r="HQC98" s="2"/>
      <c r="HQD98" s="2"/>
      <c r="HQE98" s="2"/>
      <c r="HQF98" s="2"/>
      <c r="HQG98" s="2"/>
      <c r="HQH98" s="2"/>
      <c r="HQI98" s="2"/>
      <c r="HQJ98" s="2"/>
      <c r="HQK98" s="2"/>
      <c r="HQL98" s="2"/>
      <c r="HQM98" s="2"/>
      <c r="HQN98" s="2"/>
      <c r="HQO98" s="2"/>
      <c r="HQP98" s="2"/>
      <c r="HQQ98" s="2"/>
      <c r="HQR98" s="2"/>
      <c r="HQS98" s="2"/>
      <c r="HQT98" s="2"/>
      <c r="HQU98" s="2"/>
      <c r="HQV98" s="2"/>
      <c r="HQW98" s="2"/>
      <c r="HQX98" s="2"/>
      <c r="HQY98" s="2"/>
      <c r="HQZ98" s="2"/>
      <c r="HRA98" s="2"/>
      <c r="HRB98" s="2"/>
      <c r="HRC98" s="2"/>
      <c r="HRD98" s="2"/>
      <c r="HRE98" s="2"/>
      <c r="HRF98" s="2"/>
      <c r="HRG98" s="2"/>
      <c r="HRH98" s="2"/>
      <c r="HRI98" s="2"/>
      <c r="HRJ98" s="2"/>
      <c r="HRK98" s="2"/>
      <c r="HRL98" s="2"/>
      <c r="HRM98" s="2"/>
      <c r="HRN98" s="2"/>
      <c r="HRO98" s="2"/>
      <c r="HRP98" s="2"/>
      <c r="HRQ98" s="2"/>
      <c r="HRR98" s="2"/>
      <c r="HRS98" s="2"/>
      <c r="HRT98" s="2"/>
      <c r="HRU98" s="2"/>
      <c r="HRV98" s="2"/>
      <c r="HRW98" s="2"/>
      <c r="HRX98" s="2"/>
      <c r="HRY98" s="2"/>
      <c r="HRZ98" s="2"/>
      <c r="HSA98" s="2"/>
      <c r="HSB98" s="2"/>
      <c r="HSC98" s="2"/>
      <c r="HSD98" s="2"/>
      <c r="HSE98" s="2"/>
      <c r="HSF98" s="2"/>
      <c r="HSG98" s="2"/>
      <c r="HSH98" s="2"/>
      <c r="HSI98" s="2"/>
      <c r="HSJ98" s="2"/>
      <c r="HSK98" s="2"/>
      <c r="HSL98" s="2"/>
      <c r="HSM98" s="2"/>
      <c r="HSN98" s="2"/>
      <c r="HSO98" s="2"/>
      <c r="HSP98" s="2"/>
      <c r="HSQ98" s="2"/>
      <c r="HSR98" s="2"/>
      <c r="HSS98" s="2"/>
      <c r="HST98" s="2"/>
      <c r="HSU98" s="2"/>
      <c r="HSV98" s="2"/>
      <c r="HSW98" s="2"/>
      <c r="HSX98" s="2"/>
      <c r="HSY98" s="2"/>
      <c r="HSZ98" s="2"/>
      <c r="HTA98" s="2"/>
      <c r="HTB98" s="2"/>
      <c r="HTC98" s="2"/>
      <c r="HTD98" s="2"/>
      <c r="HTE98" s="2"/>
      <c r="HTF98" s="2"/>
      <c r="HTG98" s="2"/>
      <c r="HTH98" s="2"/>
      <c r="HTI98" s="2"/>
      <c r="HTJ98" s="2"/>
      <c r="HTK98" s="2"/>
      <c r="HTL98" s="2"/>
      <c r="HTM98" s="2"/>
      <c r="HTN98" s="2"/>
      <c r="HTO98" s="2"/>
      <c r="HTP98" s="2"/>
      <c r="HTQ98" s="2"/>
      <c r="HTR98" s="2"/>
      <c r="HTS98" s="2"/>
      <c r="HTT98" s="2"/>
      <c r="HTU98" s="2"/>
      <c r="HTV98" s="2"/>
      <c r="HTW98" s="2"/>
      <c r="HTX98" s="2"/>
      <c r="HTY98" s="2"/>
      <c r="HTZ98" s="2"/>
      <c r="HUA98" s="2"/>
      <c r="HUB98" s="2"/>
      <c r="HUC98" s="2"/>
      <c r="HUD98" s="2"/>
      <c r="HUE98" s="2"/>
      <c r="HUF98" s="2"/>
      <c r="HUG98" s="2"/>
      <c r="HUH98" s="2"/>
      <c r="HUI98" s="2"/>
      <c r="HUJ98" s="2"/>
      <c r="HUK98" s="2"/>
      <c r="HUL98" s="2"/>
      <c r="HUM98" s="2"/>
      <c r="HUN98" s="2"/>
      <c r="HUO98" s="2"/>
      <c r="HUP98" s="2"/>
      <c r="HUQ98" s="2"/>
      <c r="HUR98" s="2"/>
      <c r="HUS98" s="2"/>
      <c r="HUT98" s="2"/>
      <c r="HUU98" s="2"/>
      <c r="HUV98" s="2"/>
      <c r="HUW98" s="2"/>
      <c r="HUX98" s="2"/>
      <c r="HUY98" s="2"/>
      <c r="HUZ98" s="2"/>
      <c r="HVA98" s="2"/>
      <c r="HVB98" s="2"/>
      <c r="HVC98" s="2"/>
      <c r="HVD98" s="2"/>
      <c r="HVE98" s="2"/>
      <c r="HVF98" s="2"/>
      <c r="HVG98" s="2"/>
      <c r="HVH98" s="2"/>
      <c r="HVI98" s="2"/>
      <c r="HVJ98" s="2"/>
      <c r="HVK98" s="2"/>
      <c r="HVL98" s="2"/>
      <c r="HVM98" s="2"/>
      <c r="HVN98" s="2"/>
      <c r="HVO98" s="2"/>
      <c r="HVP98" s="2"/>
      <c r="HVQ98" s="2"/>
      <c r="HVR98" s="2"/>
      <c r="HVS98" s="2"/>
      <c r="HVT98" s="2"/>
      <c r="HVU98" s="2"/>
      <c r="HVV98" s="2"/>
      <c r="HVW98" s="2"/>
      <c r="HVX98" s="2"/>
      <c r="HVY98" s="2"/>
      <c r="HVZ98" s="2"/>
      <c r="HWA98" s="2"/>
      <c r="HWB98" s="2"/>
      <c r="HWC98" s="2"/>
      <c r="HWD98" s="2"/>
      <c r="HWE98" s="2"/>
      <c r="HWF98" s="2"/>
      <c r="HWG98" s="2"/>
      <c r="HWH98" s="2"/>
      <c r="HWI98" s="2"/>
      <c r="HWJ98" s="2"/>
      <c r="HWK98" s="2"/>
      <c r="HWL98" s="2"/>
      <c r="HWM98" s="2"/>
      <c r="HWN98" s="2"/>
      <c r="HWO98" s="2"/>
      <c r="HWP98" s="2"/>
      <c r="HWQ98" s="2"/>
      <c r="HWR98" s="2"/>
      <c r="HWS98" s="2"/>
      <c r="HWT98" s="2"/>
      <c r="HWU98" s="2"/>
      <c r="HWV98" s="2"/>
      <c r="HWW98" s="2"/>
      <c r="HWX98" s="2"/>
      <c r="HWY98" s="2"/>
      <c r="HWZ98" s="2"/>
      <c r="HXA98" s="2"/>
      <c r="HXB98" s="2"/>
      <c r="HXC98" s="2"/>
      <c r="HXD98" s="2"/>
      <c r="HXE98" s="2"/>
      <c r="HXF98" s="2"/>
      <c r="HXG98" s="2"/>
      <c r="HXH98" s="2"/>
      <c r="HXI98" s="2"/>
      <c r="HXJ98" s="2"/>
      <c r="HXK98" s="2"/>
      <c r="HXL98" s="2"/>
      <c r="HXM98" s="2"/>
      <c r="HXN98" s="2"/>
      <c r="HXO98" s="2"/>
      <c r="HXP98" s="2"/>
      <c r="HXQ98" s="2"/>
      <c r="HXR98" s="2"/>
      <c r="HXS98" s="2"/>
      <c r="HXT98" s="2"/>
      <c r="HXU98" s="2"/>
      <c r="HXV98" s="2"/>
      <c r="HXW98" s="2"/>
      <c r="HXX98" s="2"/>
      <c r="HXY98" s="2"/>
      <c r="HXZ98" s="2"/>
      <c r="HYA98" s="2"/>
      <c r="HYB98" s="2"/>
      <c r="HYC98" s="2"/>
      <c r="HYD98" s="2"/>
      <c r="HYE98" s="2"/>
      <c r="HYF98" s="2"/>
      <c r="HYG98" s="2"/>
      <c r="HYH98" s="2"/>
      <c r="HYI98" s="2"/>
      <c r="HYJ98" s="2"/>
      <c r="HYK98" s="2"/>
      <c r="HYL98" s="2"/>
      <c r="HYM98" s="2"/>
      <c r="HYN98" s="2"/>
      <c r="HYO98" s="2"/>
      <c r="HYP98" s="2"/>
      <c r="HYQ98" s="2"/>
      <c r="HYR98" s="2"/>
      <c r="HYS98" s="2"/>
      <c r="HYT98" s="2"/>
      <c r="HYU98" s="2"/>
      <c r="HYV98" s="2"/>
      <c r="HYW98" s="2"/>
      <c r="HYX98" s="2"/>
      <c r="HYY98" s="2"/>
      <c r="HYZ98" s="2"/>
      <c r="HZA98" s="2"/>
      <c r="HZB98" s="2"/>
      <c r="HZC98" s="2"/>
      <c r="HZD98" s="2"/>
      <c r="HZE98" s="2"/>
      <c r="HZF98" s="2"/>
      <c r="HZG98" s="2"/>
      <c r="HZH98" s="2"/>
      <c r="HZI98" s="2"/>
      <c r="HZJ98" s="2"/>
      <c r="HZK98" s="2"/>
      <c r="HZL98" s="2"/>
      <c r="HZM98" s="2"/>
      <c r="HZN98" s="2"/>
      <c r="HZO98" s="2"/>
      <c r="HZP98" s="2"/>
      <c r="HZQ98" s="2"/>
      <c r="HZR98" s="2"/>
      <c r="HZS98" s="2"/>
      <c r="HZT98" s="2"/>
      <c r="HZU98" s="2"/>
      <c r="HZV98" s="2"/>
      <c r="HZW98" s="2"/>
      <c r="HZX98" s="2"/>
      <c r="HZY98" s="2"/>
      <c r="HZZ98" s="2"/>
      <c r="IAA98" s="2"/>
      <c r="IAB98" s="2"/>
      <c r="IAC98" s="2"/>
      <c r="IAD98" s="2"/>
      <c r="IAE98" s="2"/>
      <c r="IAF98" s="2"/>
      <c r="IAG98" s="2"/>
      <c r="IAH98" s="2"/>
      <c r="IAI98" s="2"/>
      <c r="IAJ98" s="2"/>
      <c r="IAK98" s="2"/>
      <c r="IAL98" s="2"/>
      <c r="IAM98" s="2"/>
      <c r="IAN98" s="2"/>
      <c r="IAO98" s="2"/>
      <c r="IAP98" s="2"/>
      <c r="IAQ98" s="2"/>
      <c r="IAR98" s="2"/>
      <c r="IAS98" s="2"/>
      <c r="IAT98" s="2"/>
      <c r="IAU98" s="2"/>
      <c r="IAV98" s="2"/>
      <c r="IAW98" s="2"/>
      <c r="IAX98" s="2"/>
      <c r="IAY98" s="2"/>
      <c r="IAZ98" s="2"/>
      <c r="IBA98" s="2"/>
      <c r="IBB98" s="2"/>
      <c r="IBC98" s="2"/>
      <c r="IBD98" s="2"/>
      <c r="IBE98" s="2"/>
      <c r="IBF98" s="2"/>
      <c r="IBG98" s="2"/>
      <c r="IBH98" s="2"/>
      <c r="IBI98" s="2"/>
      <c r="IBJ98" s="2"/>
      <c r="IBK98" s="2"/>
      <c r="IBL98" s="2"/>
      <c r="IBM98" s="2"/>
      <c r="IBN98" s="2"/>
      <c r="IBO98" s="2"/>
      <c r="IBP98" s="2"/>
      <c r="IBQ98" s="2"/>
      <c r="IBR98" s="2"/>
      <c r="IBS98" s="2"/>
      <c r="IBT98" s="2"/>
      <c r="IBU98" s="2"/>
      <c r="IBV98" s="2"/>
      <c r="IBW98" s="2"/>
      <c r="IBX98" s="2"/>
      <c r="IBY98" s="2"/>
      <c r="IBZ98" s="2"/>
      <c r="ICA98" s="2"/>
      <c r="ICB98" s="2"/>
      <c r="ICC98" s="2"/>
      <c r="ICD98" s="2"/>
      <c r="ICE98" s="2"/>
      <c r="ICF98" s="2"/>
      <c r="ICG98" s="2"/>
      <c r="ICH98" s="2"/>
      <c r="ICI98" s="2"/>
      <c r="ICJ98" s="2"/>
      <c r="ICK98" s="2"/>
      <c r="ICL98" s="2"/>
      <c r="ICM98" s="2"/>
      <c r="ICN98" s="2"/>
      <c r="ICO98" s="2"/>
      <c r="ICP98" s="2"/>
      <c r="ICQ98" s="2"/>
      <c r="ICR98" s="2"/>
      <c r="ICS98" s="2"/>
      <c r="ICT98" s="2"/>
      <c r="ICU98" s="2"/>
      <c r="ICV98" s="2"/>
      <c r="ICW98" s="2"/>
      <c r="ICX98" s="2"/>
      <c r="ICY98" s="2"/>
      <c r="ICZ98" s="2"/>
      <c r="IDA98" s="2"/>
      <c r="IDB98" s="2"/>
      <c r="IDC98" s="2"/>
      <c r="IDD98" s="2"/>
      <c r="IDE98" s="2"/>
      <c r="IDF98" s="2"/>
      <c r="IDG98" s="2"/>
      <c r="IDH98" s="2"/>
      <c r="IDI98" s="2"/>
      <c r="IDJ98" s="2"/>
      <c r="IDK98" s="2"/>
      <c r="IDL98" s="2"/>
      <c r="IDM98" s="2"/>
      <c r="IDN98" s="2"/>
      <c r="IDO98" s="2"/>
      <c r="IDP98" s="2"/>
      <c r="IDQ98" s="2"/>
      <c r="IDR98" s="2"/>
      <c r="IDS98" s="2"/>
      <c r="IDT98" s="2"/>
      <c r="IDU98" s="2"/>
      <c r="IDV98" s="2"/>
      <c r="IDW98" s="2"/>
      <c r="IDX98" s="2"/>
      <c r="IDY98" s="2"/>
      <c r="IDZ98" s="2"/>
      <c r="IEA98" s="2"/>
      <c r="IEB98" s="2"/>
      <c r="IEC98" s="2"/>
      <c r="IED98" s="2"/>
      <c r="IEE98" s="2"/>
      <c r="IEF98" s="2"/>
      <c r="IEG98" s="2"/>
      <c r="IEH98" s="2"/>
      <c r="IEI98" s="2"/>
      <c r="IEJ98" s="2"/>
      <c r="IEK98" s="2"/>
      <c r="IEL98" s="2"/>
      <c r="IEM98" s="2"/>
      <c r="IEN98" s="2"/>
      <c r="IEO98" s="2"/>
      <c r="IEP98" s="2"/>
      <c r="IEQ98" s="2"/>
      <c r="IER98" s="2"/>
      <c r="IES98" s="2"/>
      <c r="IET98" s="2"/>
      <c r="IEU98" s="2"/>
      <c r="IEV98" s="2"/>
      <c r="IEW98" s="2"/>
      <c r="IEX98" s="2"/>
      <c r="IEY98" s="2"/>
      <c r="IEZ98" s="2"/>
      <c r="IFA98" s="2"/>
      <c r="IFB98" s="2"/>
      <c r="IFC98" s="2"/>
      <c r="IFD98" s="2"/>
      <c r="IFE98" s="2"/>
      <c r="IFF98" s="2"/>
      <c r="IFG98" s="2"/>
      <c r="IFH98" s="2"/>
      <c r="IFI98" s="2"/>
      <c r="IFJ98" s="2"/>
      <c r="IFK98" s="2"/>
      <c r="IFL98" s="2"/>
      <c r="IFM98" s="2"/>
      <c r="IFN98" s="2"/>
      <c r="IFO98" s="2"/>
      <c r="IFP98" s="2"/>
      <c r="IFQ98" s="2"/>
      <c r="IFR98" s="2"/>
      <c r="IFS98" s="2"/>
      <c r="IFT98" s="2"/>
      <c r="IFU98" s="2"/>
      <c r="IFV98" s="2"/>
      <c r="IFW98" s="2"/>
      <c r="IFX98" s="2"/>
      <c r="IFY98" s="2"/>
      <c r="IFZ98" s="2"/>
      <c r="IGA98" s="2"/>
      <c r="IGB98" s="2"/>
      <c r="IGC98" s="2"/>
      <c r="IGD98" s="2"/>
      <c r="IGE98" s="2"/>
      <c r="IGF98" s="2"/>
      <c r="IGG98" s="2"/>
      <c r="IGH98" s="2"/>
      <c r="IGI98" s="2"/>
      <c r="IGJ98" s="2"/>
      <c r="IGK98" s="2"/>
      <c r="IGL98" s="2"/>
      <c r="IGM98" s="2"/>
      <c r="IGN98" s="2"/>
      <c r="IGO98" s="2"/>
      <c r="IGP98" s="2"/>
      <c r="IGQ98" s="2"/>
      <c r="IGR98" s="2"/>
      <c r="IGS98" s="2"/>
      <c r="IGT98" s="2"/>
      <c r="IGU98" s="2"/>
      <c r="IGV98" s="2"/>
      <c r="IGW98" s="2"/>
      <c r="IGX98" s="2"/>
      <c r="IGY98" s="2"/>
      <c r="IGZ98" s="2"/>
      <c r="IHA98" s="2"/>
      <c r="IHB98" s="2"/>
      <c r="IHC98" s="2"/>
      <c r="IHD98" s="2"/>
      <c r="IHE98" s="2"/>
      <c r="IHF98" s="2"/>
      <c r="IHG98" s="2"/>
      <c r="IHH98" s="2"/>
      <c r="IHI98" s="2"/>
      <c r="IHJ98" s="2"/>
      <c r="IHK98" s="2"/>
      <c r="IHL98" s="2"/>
      <c r="IHM98" s="2"/>
      <c r="IHN98" s="2"/>
      <c r="IHO98" s="2"/>
      <c r="IHP98" s="2"/>
      <c r="IHQ98" s="2"/>
      <c r="IHR98" s="2"/>
      <c r="IHS98" s="2"/>
      <c r="IHT98" s="2"/>
      <c r="IHU98" s="2"/>
      <c r="IHV98" s="2"/>
      <c r="IHW98" s="2"/>
      <c r="IHX98" s="2"/>
      <c r="IHY98" s="2"/>
      <c r="IHZ98" s="2"/>
      <c r="IIA98" s="2"/>
      <c r="IIB98" s="2"/>
      <c r="IIC98" s="2"/>
      <c r="IID98" s="2"/>
      <c r="IIE98" s="2"/>
      <c r="IIF98" s="2"/>
      <c r="IIG98" s="2"/>
      <c r="IIH98" s="2"/>
      <c r="III98" s="2"/>
      <c r="IIJ98" s="2"/>
      <c r="IIK98" s="2"/>
      <c r="IIL98" s="2"/>
      <c r="IIM98" s="2"/>
      <c r="IIN98" s="2"/>
      <c r="IIO98" s="2"/>
      <c r="IIP98" s="2"/>
      <c r="IIQ98" s="2"/>
      <c r="IIR98" s="2"/>
      <c r="IIS98" s="2"/>
      <c r="IIT98" s="2"/>
      <c r="IIU98" s="2"/>
      <c r="IIV98" s="2"/>
      <c r="IIW98" s="2"/>
      <c r="IIX98" s="2"/>
      <c r="IIY98" s="2"/>
      <c r="IIZ98" s="2"/>
      <c r="IJA98" s="2"/>
      <c r="IJB98" s="2"/>
      <c r="IJC98" s="2"/>
      <c r="IJD98" s="2"/>
      <c r="IJE98" s="2"/>
      <c r="IJF98" s="2"/>
      <c r="IJG98" s="2"/>
      <c r="IJH98" s="2"/>
      <c r="IJI98" s="2"/>
      <c r="IJJ98" s="2"/>
      <c r="IJK98" s="2"/>
      <c r="IJL98" s="2"/>
      <c r="IJM98" s="2"/>
      <c r="IJN98" s="2"/>
      <c r="IJO98" s="2"/>
      <c r="IJP98" s="2"/>
      <c r="IJQ98" s="2"/>
      <c r="IJR98" s="2"/>
      <c r="IJS98" s="2"/>
      <c r="IJT98" s="2"/>
      <c r="IJU98" s="2"/>
      <c r="IJV98" s="2"/>
      <c r="IJW98" s="2"/>
      <c r="IJX98" s="2"/>
      <c r="IJY98" s="2"/>
      <c r="IJZ98" s="2"/>
      <c r="IKA98" s="2"/>
      <c r="IKB98" s="2"/>
      <c r="IKC98" s="2"/>
      <c r="IKD98" s="2"/>
      <c r="IKE98" s="2"/>
      <c r="IKF98" s="2"/>
      <c r="IKG98" s="2"/>
      <c r="IKH98" s="2"/>
      <c r="IKI98" s="2"/>
      <c r="IKJ98" s="2"/>
      <c r="IKK98" s="2"/>
      <c r="IKL98" s="2"/>
      <c r="IKM98" s="2"/>
      <c r="IKN98" s="2"/>
      <c r="IKO98" s="2"/>
      <c r="IKP98" s="2"/>
      <c r="IKQ98" s="2"/>
      <c r="IKR98" s="2"/>
      <c r="IKS98" s="2"/>
      <c r="IKT98" s="2"/>
      <c r="IKU98" s="2"/>
      <c r="IKV98" s="2"/>
      <c r="IKW98" s="2"/>
      <c r="IKX98" s="2"/>
      <c r="IKY98" s="2"/>
      <c r="IKZ98" s="2"/>
      <c r="ILA98" s="2"/>
      <c r="ILB98" s="2"/>
      <c r="ILC98" s="2"/>
      <c r="ILD98" s="2"/>
      <c r="ILE98" s="2"/>
      <c r="ILF98" s="2"/>
      <c r="ILG98" s="2"/>
      <c r="ILH98" s="2"/>
      <c r="ILI98" s="2"/>
      <c r="ILJ98" s="2"/>
      <c r="ILK98" s="2"/>
      <c r="ILL98" s="2"/>
      <c r="ILM98" s="2"/>
      <c r="ILN98" s="2"/>
      <c r="ILO98" s="2"/>
      <c r="ILP98" s="2"/>
      <c r="ILQ98" s="2"/>
      <c r="ILR98" s="2"/>
      <c r="ILS98" s="2"/>
      <c r="ILT98" s="2"/>
      <c r="ILU98" s="2"/>
      <c r="ILV98" s="2"/>
      <c r="ILW98" s="2"/>
      <c r="ILX98" s="2"/>
      <c r="ILY98" s="2"/>
      <c r="ILZ98" s="2"/>
      <c r="IMA98" s="2"/>
      <c r="IMB98" s="2"/>
      <c r="IMC98" s="2"/>
      <c r="IMD98" s="2"/>
      <c r="IME98" s="2"/>
      <c r="IMF98" s="2"/>
      <c r="IMG98" s="2"/>
      <c r="IMH98" s="2"/>
      <c r="IMI98" s="2"/>
      <c r="IMJ98" s="2"/>
      <c r="IMK98" s="2"/>
      <c r="IML98" s="2"/>
      <c r="IMM98" s="2"/>
      <c r="IMN98" s="2"/>
      <c r="IMO98" s="2"/>
      <c r="IMP98" s="2"/>
      <c r="IMQ98" s="2"/>
      <c r="IMR98" s="2"/>
      <c r="IMS98" s="2"/>
      <c r="IMT98" s="2"/>
      <c r="IMU98" s="2"/>
      <c r="IMV98" s="2"/>
      <c r="IMW98" s="2"/>
      <c r="IMX98" s="2"/>
      <c r="IMY98" s="2"/>
      <c r="IMZ98" s="2"/>
      <c r="INA98" s="2"/>
      <c r="INB98" s="2"/>
      <c r="INC98" s="2"/>
      <c r="IND98" s="2"/>
      <c r="INE98" s="2"/>
      <c r="INF98" s="2"/>
      <c r="ING98" s="2"/>
      <c r="INH98" s="2"/>
      <c r="INI98" s="2"/>
      <c r="INJ98" s="2"/>
      <c r="INK98" s="2"/>
      <c r="INL98" s="2"/>
      <c r="INM98" s="2"/>
      <c r="INN98" s="2"/>
      <c r="INO98" s="2"/>
      <c r="INP98" s="2"/>
      <c r="INQ98" s="2"/>
      <c r="INR98" s="2"/>
      <c r="INS98" s="2"/>
      <c r="INT98" s="2"/>
      <c r="INU98" s="2"/>
      <c r="INV98" s="2"/>
      <c r="INW98" s="2"/>
      <c r="INX98" s="2"/>
      <c r="INY98" s="2"/>
      <c r="INZ98" s="2"/>
      <c r="IOA98" s="2"/>
      <c r="IOB98" s="2"/>
      <c r="IOC98" s="2"/>
      <c r="IOD98" s="2"/>
      <c r="IOE98" s="2"/>
      <c r="IOF98" s="2"/>
      <c r="IOG98" s="2"/>
      <c r="IOH98" s="2"/>
      <c r="IOI98" s="2"/>
      <c r="IOJ98" s="2"/>
      <c r="IOK98" s="2"/>
      <c r="IOL98" s="2"/>
      <c r="IOM98" s="2"/>
      <c r="ION98" s="2"/>
      <c r="IOO98" s="2"/>
      <c r="IOP98" s="2"/>
      <c r="IOQ98" s="2"/>
      <c r="IOR98" s="2"/>
      <c r="IOS98" s="2"/>
      <c r="IOT98" s="2"/>
      <c r="IOU98" s="2"/>
      <c r="IOV98" s="2"/>
      <c r="IOW98" s="2"/>
      <c r="IOX98" s="2"/>
      <c r="IOY98" s="2"/>
      <c r="IOZ98" s="2"/>
      <c r="IPA98" s="2"/>
      <c r="IPB98" s="2"/>
      <c r="IPC98" s="2"/>
      <c r="IPD98" s="2"/>
      <c r="IPE98" s="2"/>
      <c r="IPF98" s="2"/>
      <c r="IPG98" s="2"/>
      <c r="IPH98" s="2"/>
      <c r="IPI98" s="2"/>
      <c r="IPJ98" s="2"/>
      <c r="IPK98" s="2"/>
      <c r="IPL98" s="2"/>
      <c r="IPM98" s="2"/>
      <c r="IPN98" s="2"/>
      <c r="IPO98" s="2"/>
      <c r="IPP98" s="2"/>
      <c r="IPQ98" s="2"/>
      <c r="IPR98" s="2"/>
      <c r="IPS98" s="2"/>
      <c r="IPT98" s="2"/>
      <c r="IPU98" s="2"/>
      <c r="IPV98" s="2"/>
      <c r="IPW98" s="2"/>
      <c r="IPX98" s="2"/>
      <c r="IPY98" s="2"/>
      <c r="IPZ98" s="2"/>
      <c r="IQA98" s="2"/>
      <c r="IQB98" s="2"/>
      <c r="IQC98" s="2"/>
      <c r="IQD98" s="2"/>
      <c r="IQE98" s="2"/>
      <c r="IQF98" s="2"/>
      <c r="IQG98" s="2"/>
      <c r="IQH98" s="2"/>
      <c r="IQI98" s="2"/>
      <c r="IQJ98" s="2"/>
      <c r="IQK98" s="2"/>
      <c r="IQL98" s="2"/>
      <c r="IQM98" s="2"/>
      <c r="IQN98" s="2"/>
      <c r="IQO98" s="2"/>
      <c r="IQP98" s="2"/>
      <c r="IQQ98" s="2"/>
      <c r="IQR98" s="2"/>
      <c r="IQS98" s="2"/>
      <c r="IQT98" s="2"/>
      <c r="IQU98" s="2"/>
      <c r="IQV98" s="2"/>
      <c r="IQW98" s="2"/>
      <c r="IQX98" s="2"/>
      <c r="IQY98" s="2"/>
      <c r="IQZ98" s="2"/>
      <c r="IRA98" s="2"/>
      <c r="IRB98" s="2"/>
      <c r="IRC98" s="2"/>
      <c r="IRD98" s="2"/>
      <c r="IRE98" s="2"/>
      <c r="IRF98" s="2"/>
      <c r="IRG98" s="2"/>
      <c r="IRH98" s="2"/>
      <c r="IRI98" s="2"/>
      <c r="IRJ98" s="2"/>
      <c r="IRK98" s="2"/>
      <c r="IRL98" s="2"/>
      <c r="IRM98" s="2"/>
      <c r="IRN98" s="2"/>
      <c r="IRO98" s="2"/>
      <c r="IRP98" s="2"/>
      <c r="IRQ98" s="2"/>
      <c r="IRR98" s="2"/>
      <c r="IRS98" s="2"/>
      <c r="IRT98" s="2"/>
      <c r="IRU98" s="2"/>
      <c r="IRV98" s="2"/>
      <c r="IRW98" s="2"/>
      <c r="IRX98" s="2"/>
      <c r="IRY98" s="2"/>
      <c r="IRZ98" s="2"/>
      <c r="ISA98" s="2"/>
      <c r="ISB98" s="2"/>
      <c r="ISC98" s="2"/>
      <c r="ISD98" s="2"/>
      <c r="ISE98" s="2"/>
      <c r="ISF98" s="2"/>
      <c r="ISG98" s="2"/>
      <c r="ISH98" s="2"/>
      <c r="ISI98" s="2"/>
      <c r="ISJ98" s="2"/>
      <c r="ISK98" s="2"/>
      <c r="ISL98" s="2"/>
      <c r="ISM98" s="2"/>
      <c r="ISN98" s="2"/>
      <c r="ISO98" s="2"/>
      <c r="ISP98" s="2"/>
      <c r="ISQ98" s="2"/>
      <c r="ISR98" s="2"/>
      <c r="ISS98" s="2"/>
      <c r="IST98" s="2"/>
      <c r="ISU98" s="2"/>
      <c r="ISV98" s="2"/>
      <c r="ISW98" s="2"/>
      <c r="ISX98" s="2"/>
      <c r="ISY98" s="2"/>
      <c r="ISZ98" s="2"/>
      <c r="ITA98" s="2"/>
      <c r="ITB98" s="2"/>
      <c r="ITC98" s="2"/>
      <c r="ITD98" s="2"/>
      <c r="ITE98" s="2"/>
      <c r="ITF98" s="2"/>
      <c r="ITG98" s="2"/>
      <c r="ITH98" s="2"/>
      <c r="ITI98" s="2"/>
      <c r="ITJ98" s="2"/>
      <c r="ITK98" s="2"/>
      <c r="ITL98" s="2"/>
      <c r="ITM98" s="2"/>
      <c r="ITN98" s="2"/>
      <c r="ITO98" s="2"/>
      <c r="ITP98" s="2"/>
      <c r="ITQ98" s="2"/>
      <c r="ITR98" s="2"/>
      <c r="ITS98" s="2"/>
      <c r="ITT98" s="2"/>
      <c r="ITU98" s="2"/>
      <c r="ITV98" s="2"/>
      <c r="ITW98" s="2"/>
      <c r="ITX98" s="2"/>
      <c r="ITY98" s="2"/>
      <c r="ITZ98" s="2"/>
      <c r="IUA98" s="2"/>
      <c r="IUB98" s="2"/>
      <c r="IUC98" s="2"/>
      <c r="IUD98" s="2"/>
      <c r="IUE98" s="2"/>
      <c r="IUF98" s="2"/>
      <c r="IUG98" s="2"/>
      <c r="IUH98" s="2"/>
      <c r="IUI98" s="2"/>
      <c r="IUJ98" s="2"/>
      <c r="IUK98" s="2"/>
      <c r="IUL98" s="2"/>
      <c r="IUM98" s="2"/>
      <c r="IUN98" s="2"/>
      <c r="IUO98" s="2"/>
      <c r="IUP98" s="2"/>
      <c r="IUQ98" s="2"/>
      <c r="IUR98" s="2"/>
      <c r="IUS98" s="2"/>
      <c r="IUT98" s="2"/>
      <c r="IUU98" s="2"/>
      <c r="IUV98" s="2"/>
      <c r="IUW98" s="2"/>
      <c r="IUX98" s="2"/>
      <c r="IUY98" s="2"/>
      <c r="IUZ98" s="2"/>
      <c r="IVA98" s="2"/>
      <c r="IVB98" s="2"/>
      <c r="IVC98" s="2"/>
      <c r="IVD98" s="2"/>
      <c r="IVE98" s="2"/>
      <c r="IVF98" s="2"/>
      <c r="IVG98" s="2"/>
      <c r="IVH98" s="2"/>
      <c r="IVI98" s="2"/>
      <c r="IVJ98" s="2"/>
      <c r="IVK98" s="2"/>
      <c r="IVL98" s="2"/>
      <c r="IVM98" s="2"/>
      <c r="IVN98" s="2"/>
      <c r="IVO98" s="2"/>
      <c r="IVP98" s="2"/>
      <c r="IVQ98" s="2"/>
      <c r="IVR98" s="2"/>
      <c r="IVS98" s="2"/>
      <c r="IVT98" s="2"/>
      <c r="IVU98" s="2"/>
      <c r="IVV98" s="2"/>
      <c r="IVW98" s="2"/>
      <c r="IVX98" s="2"/>
      <c r="IVY98" s="2"/>
      <c r="IVZ98" s="2"/>
      <c r="IWA98" s="2"/>
      <c r="IWB98" s="2"/>
      <c r="IWC98" s="2"/>
      <c r="IWD98" s="2"/>
      <c r="IWE98" s="2"/>
      <c r="IWF98" s="2"/>
      <c r="IWG98" s="2"/>
      <c r="IWH98" s="2"/>
      <c r="IWI98" s="2"/>
      <c r="IWJ98" s="2"/>
      <c r="IWK98" s="2"/>
      <c r="IWL98" s="2"/>
      <c r="IWM98" s="2"/>
      <c r="IWN98" s="2"/>
      <c r="IWO98" s="2"/>
      <c r="IWP98" s="2"/>
      <c r="IWQ98" s="2"/>
      <c r="IWR98" s="2"/>
      <c r="IWS98" s="2"/>
      <c r="IWT98" s="2"/>
      <c r="IWU98" s="2"/>
      <c r="IWV98" s="2"/>
      <c r="IWW98" s="2"/>
      <c r="IWX98" s="2"/>
      <c r="IWY98" s="2"/>
      <c r="IWZ98" s="2"/>
      <c r="IXA98" s="2"/>
      <c r="IXB98" s="2"/>
      <c r="IXC98" s="2"/>
      <c r="IXD98" s="2"/>
      <c r="IXE98" s="2"/>
      <c r="IXF98" s="2"/>
      <c r="IXG98" s="2"/>
      <c r="IXH98" s="2"/>
      <c r="IXI98" s="2"/>
      <c r="IXJ98" s="2"/>
      <c r="IXK98" s="2"/>
      <c r="IXL98" s="2"/>
      <c r="IXM98" s="2"/>
      <c r="IXN98" s="2"/>
      <c r="IXO98" s="2"/>
      <c r="IXP98" s="2"/>
      <c r="IXQ98" s="2"/>
      <c r="IXR98" s="2"/>
      <c r="IXS98" s="2"/>
      <c r="IXT98" s="2"/>
      <c r="IXU98" s="2"/>
      <c r="IXV98" s="2"/>
      <c r="IXW98" s="2"/>
      <c r="IXX98" s="2"/>
      <c r="IXY98" s="2"/>
      <c r="IXZ98" s="2"/>
      <c r="IYA98" s="2"/>
      <c r="IYB98" s="2"/>
      <c r="IYC98" s="2"/>
      <c r="IYD98" s="2"/>
      <c r="IYE98" s="2"/>
      <c r="IYF98" s="2"/>
      <c r="IYG98" s="2"/>
      <c r="IYH98" s="2"/>
      <c r="IYI98" s="2"/>
      <c r="IYJ98" s="2"/>
      <c r="IYK98" s="2"/>
      <c r="IYL98" s="2"/>
      <c r="IYM98" s="2"/>
      <c r="IYN98" s="2"/>
      <c r="IYO98" s="2"/>
      <c r="IYP98" s="2"/>
      <c r="IYQ98" s="2"/>
      <c r="IYR98" s="2"/>
      <c r="IYS98" s="2"/>
      <c r="IYT98" s="2"/>
      <c r="IYU98" s="2"/>
      <c r="IYV98" s="2"/>
      <c r="IYW98" s="2"/>
      <c r="IYX98" s="2"/>
      <c r="IYY98" s="2"/>
      <c r="IYZ98" s="2"/>
      <c r="IZA98" s="2"/>
      <c r="IZB98" s="2"/>
      <c r="IZC98" s="2"/>
      <c r="IZD98" s="2"/>
      <c r="IZE98" s="2"/>
      <c r="IZF98" s="2"/>
      <c r="IZG98" s="2"/>
      <c r="IZH98" s="2"/>
      <c r="IZI98" s="2"/>
      <c r="IZJ98" s="2"/>
      <c r="IZK98" s="2"/>
      <c r="IZL98" s="2"/>
      <c r="IZM98" s="2"/>
      <c r="IZN98" s="2"/>
      <c r="IZO98" s="2"/>
      <c r="IZP98" s="2"/>
      <c r="IZQ98" s="2"/>
      <c r="IZR98" s="2"/>
      <c r="IZS98" s="2"/>
      <c r="IZT98" s="2"/>
      <c r="IZU98" s="2"/>
      <c r="IZV98" s="2"/>
      <c r="IZW98" s="2"/>
      <c r="IZX98" s="2"/>
      <c r="IZY98" s="2"/>
      <c r="IZZ98" s="2"/>
      <c r="JAA98" s="2"/>
      <c r="JAB98" s="2"/>
      <c r="JAC98" s="2"/>
      <c r="JAD98" s="2"/>
      <c r="JAE98" s="2"/>
      <c r="JAF98" s="2"/>
      <c r="JAG98" s="2"/>
      <c r="JAH98" s="2"/>
      <c r="JAI98" s="2"/>
      <c r="JAJ98" s="2"/>
      <c r="JAK98" s="2"/>
      <c r="JAL98" s="2"/>
      <c r="JAM98" s="2"/>
      <c r="JAN98" s="2"/>
      <c r="JAO98" s="2"/>
      <c r="JAP98" s="2"/>
      <c r="JAQ98" s="2"/>
      <c r="JAR98" s="2"/>
      <c r="JAS98" s="2"/>
      <c r="JAT98" s="2"/>
      <c r="JAU98" s="2"/>
      <c r="JAV98" s="2"/>
      <c r="JAW98" s="2"/>
      <c r="JAX98" s="2"/>
      <c r="JAY98" s="2"/>
      <c r="JAZ98" s="2"/>
      <c r="JBA98" s="2"/>
      <c r="JBB98" s="2"/>
      <c r="JBC98" s="2"/>
      <c r="JBD98" s="2"/>
      <c r="JBE98" s="2"/>
      <c r="JBF98" s="2"/>
      <c r="JBG98" s="2"/>
      <c r="JBH98" s="2"/>
      <c r="JBI98" s="2"/>
      <c r="JBJ98" s="2"/>
      <c r="JBK98" s="2"/>
      <c r="JBL98" s="2"/>
      <c r="JBM98" s="2"/>
      <c r="JBN98" s="2"/>
      <c r="JBO98" s="2"/>
      <c r="JBP98" s="2"/>
      <c r="JBQ98" s="2"/>
      <c r="JBR98" s="2"/>
      <c r="JBS98" s="2"/>
      <c r="JBT98" s="2"/>
      <c r="JBU98" s="2"/>
      <c r="JBV98" s="2"/>
      <c r="JBW98" s="2"/>
      <c r="JBX98" s="2"/>
      <c r="JBY98" s="2"/>
      <c r="JBZ98" s="2"/>
      <c r="JCA98" s="2"/>
      <c r="JCB98" s="2"/>
      <c r="JCC98" s="2"/>
      <c r="JCD98" s="2"/>
      <c r="JCE98" s="2"/>
      <c r="JCF98" s="2"/>
      <c r="JCG98" s="2"/>
      <c r="JCH98" s="2"/>
      <c r="JCI98" s="2"/>
      <c r="JCJ98" s="2"/>
      <c r="JCK98" s="2"/>
      <c r="JCL98" s="2"/>
      <c r="JCM98" s="2"/>
      <c r="JCN98" s="2"/>
      <c r="JCO98" s="2"/>
      <c r="JCP98" s="2"/>
      <c r="JCQ98" s="2"/>
      <c r="JCR98" s="2"/>
      <c r="JCS98" s="2"/>
      <c r="JCT98" s="2"/>
      <c r="JCU98" s="2"/>
      <c r="JCV98" s="2"/>
      <c r="JCW98" s="2"/>
      <c r="JCX98" s="2"/>
      <c r="JCY98" s="2"/>
      <c r="JCZ98" s="2"/>
      <c r="JDA98" s="2"/>
      <c r="JDB98" s="2"/>
      <c r="JDC98" s="2"/>
      <c r="JDD98" s="2"/>
      <c r="JDE98" s="2"/>
      <c r="JDF98" s="2"/>
      <c r="JDG98" s="2"/>
      <c r="JDH98" s="2"/>
      <c r="JDI98" s="2"/>
      <c r="JDJ98" s="2"/>
      <c r="JDK98" s="2"/>
      <c r="JDL98" s="2"/>
      <c r="JDM98" s="2"/>
      <c r="JDN98" s="2"/>
      <c r="JDO98" s="2"/>
      <c r="JDP98" s="2"/>
      <c r="JDQ98" s="2"/>
      <c r="JDR98" s="2"/>
      <c r="JDS98" s="2"/>
      <c r="JDT98" s="2"/>
      <c r="JDU98" s="2"/>
      <c r="JDV98" s="2"/>
      <c r="JDW98" s="2"/>
      <c r="JDX98" s="2"/>
      <c r="JDY98" s="2"/>
      <c r="JDZ98" s="2"/>
      <c r="JEA98" s="2"/>
      <c r="JEB98" s="2"/>
      <c r="JEC98" s="2"/>
      <c r="JED98" s="2"/>
      <c r="JEE98" s="2"/>
      <c r="JEF98" s="2"/>
      <c r="JEG98" s="2"/>
      <c r="JEH98" s="2"/>
      <c r="JEI98" s="2"/>
      <c r="JEJ98" s="2"/>
      <c r="JEK98" s="2"/>
      <c r="JEL98" s="2"/>
      <c r="JEM98" s="2"/>
      <c r="JEN98" s="2"/>
      <c r="JEO98" s="2"/>
      <c r="JEP98" s="2"/>
      <c r="JEQ98" s="2"/>
      <c r="JER98" s="2"/>
      <c r="JES98" s="2"/>
      <c r="JET98" s="2"/>
      <c r="JEU98" s="2"/>
      <c r="JEV98" s="2"/>
      <c r="JEW98" s="2"/>
      <c r="JEX98" s="2"/>
      <c r="JEY98" s="2"/>
      <c r="JEZ98" s="2"/>
      <c r="JFA98" s="2"/>
      <c r="JFB98" s="2"/>
      <c r="JFC98" s="2"/>
      <c r="JFD98" s="2"/>
      <c r="JFE98" s="2"/>
      <c r="JFF98" s="2"/>
      <c r="JFG98" s="2"/>
      <c r="JFH98" s="2"/>
      <c r="JFI98" s="2"/>
      <c r="JFJ98" s="2"/>
      <c r="JFK98" s="2"/>
      <c r="JFL98" s="2"/>
      <c r="JFM98" s="2"/>
      <c r="JFN98" s="2"/>
      <c r="JFO98" s="2"/>
      <c r="JFP98" s="2"/>
      <c r="JFQ98" s="2"/>
      <c r="JFR98" s="2"/>
      <c r="JFS98" s="2"/>
      <c r="JFT98" s="2"/>
      <c r="JFU98" s="2"/>
      <c r="JFV98" s="2"/>
      <c r="JFW98" s="2"/>
      <c r="JFX98" s="2"/>
      <c r="JFY98" s="2"/>
      <c r="JFZ98" s="2"/>
      <c r="JGA98" s="2"/>
      <c r="JGB98" s="2"/>
      <c r="JGC98" s="2"/>
      <c r="JGD98" s="2"/>
      <c r="JGE98" s="2"/>
      <c r="JGF98" s="2"/>
      <c r="JGG98" s="2"/>
      <c r="JGH98" s="2"/>
      <c r="JGI98" s="2"/>
      <c r="JGJ98" s="2"/>
      <c r="JGK98" s="2"/>
      <c r="JGL98" s="2"/>
      <c r="JGM98" s="2"/>
      <c r="JGN98" s="2"/>
      <c r="JGO98" s="2"/>
      <c r="JGP98" s="2"/>
      <c r="JGQ98" s="2"/>
      <c r="JGR98" s="2"/>
      <c r="JGS98" s="2"/>
      <c r="JGT98" s="2"/>
      <c r="JGU98" s="2"/>
      <c r="JGV98" s="2"/>
      <c r="JGW98" s="2"/>
      <c r="JGX98" s="2"/>
      <c r="JGY98" s="2"/>
      <c r="JGZ98" s="2"/>
      <c r="JHA98" s="2"/>
      <c r="JHB98" s="2"/>
      <c r="JHC98" s="2"/>
      <c r="JHD98" s="2"/>
      <c r="JHE98" s="2"/>
      <c r="JHF98" s="2"/>
      <c r="JHG98" s="2"/>
      <c r="JHH98" s="2"/>
      <c r="JHI98" s="2"/>
      <c r="JHJ98" s="2"/>
      <c r="JHK98" s="2"/>
      <c r="JHL98" s="2"/>
      <c r="JHM98" s="2"/>
      <c r="JHN98" s="2"/>
      <c r="JHO98" s="2"/>
      <c r="JHP98" s="2"/>
      <c r="JHQ98" s="2"/>
      <c r="JHR98" s="2"/>
      <c r="JHS98" s="2"/>
      <c r="JHT98" s="2"/>
      <c r="JHU98" s="2"/>
      <c r="JHV98" s="2"/>
      <c r="JHW98" s="2"/>
      <c r="JHX98" s="2"/>
      <c r="JHY98" s="2"/>
      <c r="JHZ98" s="2"/>
      <c r="JIA98" s="2"/>
      <c r="JIB98" s="2"/>
      <c r="JIC98" s="2"/>
      <c r="JID98" s="2"/>
      <c r="JIE98" s="2"/>
      <c r="JIF98" s="2"/>
      <c r="JIG98" s="2"/>
      <c r="JIH98" s="2"/>
      <c r="JII98" s="2"/>
      <c r="JIJ98" s="2"/>
      <c r="JIK98" s="2"/>
      <c r="JIL98" s="2"/>
      <c r="JIM98" s="2"/>
      <c r="JIN98" s="2"/>
      <c r="JIO98" s="2"/>
      <c r="JIP98" s="2"/>
      <c r="JIQ98" s="2"/>
      <c r="JIR98" s="2"/>
      <c r="JIS98" s="2"/>
      <c r="JIT98" s="2"/>
      <c r="JIU98" s="2"/>
      <c r="JIV98" s="2"/>
      <c r="JIW98" s="2"/>
      <c r="JIX98" s="2"/>
      <c r="JIY98" s="2"/>
      <c r="JIZ98" s="2"/>
      <c r="JJA98" s="2"/>
      <c r="JJB98" s="2"/>
      <c r="JJC98" s="2"/>
      <c r="JJD98" s="2"/>
      <c r="JJE98" s="2"/>
      <c r="JJF98" s="2"/>
      <c r="JJG98" s="2"/>
      <c r="JJH98" s="2"/>
      <c r="JJI98" s="2"/>
      <c r="JJJ98" s="2"/>
      <c r="JJK98" s="2"/>
      <c r="JJL98" s="2"/>
      <c r="JJM98" s="2"/>
      <c r="JJN98" s="2"/>
      <c r="JJO98" s="2"/>
      <c r="JJP98" s="2"/>
      <c r="JJQ98" s="2"/>
      <c r="JJR98" s="2"/>
      <c r="JJS98" s="2"/>
      <c r="JJT98" s="2"/>
      <c r="JJU98" s="2"/>
      <c r="JJV98" s="2"/>
      <c r="JJW98" s="2"/>
      <c r="JJX98" s="2"/>
      <c r="JJY98" s="2"/>
      <c r="JJZ98" s="2"/>
      <c r="JKA98" s="2"/>
      <c r="JKB98" s="2"/>
      <c r="JKC98" s="2"/>
      <c r="JKD98" s="2"/>
      <c r="JKE98" s="2"/>
      <c r="JKF98" s="2"/>
      <c r="JKG98" s="2"/>
      <c r="JKH98" s="2"/>
      <c r="JKI98" s="2"/>
      <c r="JKJ98" s="2"/>
      <c r="JKK98" s="2"/>
      <c r="JKL98" s="2"/>
      <c r="JKM98" s="2"/>
      <c r="JKN98" s="2"/>
      <c r="JKO98" s="2"/>
      <c r="JKP98" s="2"/>
      <c r="JKQ98" s="2"/>
      <c r="JKR98" s="2"/>
      <c r="JKS98" s="2"/>
      <c r="JKT98" s="2"/>
      <c r="JKU98" s="2"/>
      <c r="JKV98" s="2"/>
      <c r="JKW98" s="2"/>
      <c r="JKX98" s="2"/>
      <c r="JKY98" s="2"/>
      <c r="JKZ98" s="2"/>
      <c r="JLA98" s="2"/>
      <c r="JLB98" s="2"/>
      <c r="JLC98" s="2"/>
      <c r="JLD98" s="2"/>
      <c r="JLE98" s="2"/>
      <c r="JLF98" s="2"/>
      <c r="JLG98" s="2"/>
      <c r="JLH98" s="2"/>
      <c r="JLI98" s="2"/>
      <c r="JLJ98" s="2"/>
      <c r="JLK98" s="2"/>
      <c r="JLL98" s="2"/>
      <c r="JLM98" s="2"/>
      <c r="JLN98" s="2"/>
      <c r="JLO98" s="2"/>
      <c r="JLP98" s="2"/>
      <c r="JLQ98" s="2"/>
      <c r="JLR98" s="2"/>
      <c r="JLS98" s="2"/>
      <c r="JLT98" s="2"/>
      <c r="JLU98" s="2"/>
      <c r="JLV98" s="2"/>
      <c r="JLW98" s="2"/>
      <c r="JLX98" s="2"/>
      <c r="JLY98" s="2"/>
      <c r="JLZ98" s="2"/>
      <c r="JMA98" s="2"/>
      <c r="JMB98" s="2"/>
      <c r="JMC98" s="2"/>
      <c r="JMD98" s="2"/>
      <c r="JME98" s="2"/>
      <c r="JMF98" s="2"/>
      <c r="JMG98" s="2"/>
      <c r="JMH98" s="2"/>
      <c r="JMI98" s="2"/>
      <c r="JMJ98" s="2"/>
      <c r="JMK98" s="2"/>
      <c r="JML98" s="2"/>
      <c r="JMM98" s="2"/>
      <c r="JMN98" s="2"/>
      <c r="JMO98" s="2"/>
      <c r="JMP98" s="2"/>
      <c r="JMQ98" s="2"/>
      <c r="JMR98" s="2"/>
      <c r="JMS98" s="2"/>
      <c r="JMT98" s="2"/>
      <c r="JMU98" s="2"/>
      <c r="JMV98" s="2"/>
      <c r="JMW98" s="2"/>
      <c r="JMX98" s="2"/>
      <c r="JMY98" s="2"/>
      <c r="JMZ98" s="2"/>
      <c r="JNA98" s="2"/>
      <c r="JNB98" s="2"/>
      <c r="JNC98" s="2"/>
      <c r="JND98" s="2"/>
      <c r="JNE98" s="2"/>
      <c r="JNF98" s="2"/>
      <c r="JNG98" s="2"/>
      <c r="JNH98" s="2"/>
      <c r="JNI98" s="2"/>
      <c r="JNJ98" s="2"/>
      <c r="JNK98" s="2"/>
      <c r="JNL98" s="2"/>
      <c r="JNM98" s="2"/>
      <c r="JNN98" s="2"/>
      <c r="JNO98" s="2"/>
      <c r="JNP98" s="2"/>
      <c r="JNQ98" s="2"/>
      <c r="JNR98" s="2"/>
      <c r="JNS98" s="2"/>
      <c r="JNT98" s="2"/>
      <c r="JNU98" s="2"/>
      <c r="JNV98" s="2"/>
      <c r="JNW98" s="2"/>
      <c r="JNX98" s="2"/>
      <c r="JNY98" s="2"/>
      <c r="JNZ98" s="2"/>
      <c r="JOA98" s="2"/>
      <c r="JOB98" s="2"/>
      <c r="JOC98" s="2"/>
      <c r="JOD98" s="2"/>
      <c r="JOE98" s="2"/>
      <c r="JOF98" s="2"/>
      <c r="JOG98" s="2"/>
      <c r="JOH98" s="2"/>
      <c r="JOI98" s="2"/>
      <c r="JOJ98" s="2"/>
      <c r="JOK98" s="2"/>
      <c r="JOL98" s="2"/>
      <c r="JOM98" s="2"/>
      <c r="JON98" s="2"/>
      <c r="JOO98" s="2"/>
      <c r="JOP98" s="2"/>
      <c r="JOQ98" s="2"/>
      <c r="JOR98" s="2"/>
      <c r="JOS98" s="2"/>
      <c r="JOT98" s="2"/>
      <c r="JOU98" s="2"/>
      <c r="JOV98" s="2"/>
      <c r="JOW98" s="2"/>
      <c r="JOX98" s="2"/>
      <c r="JOY98" s="2"/>
      <c r="JOZ98" s="2"/>
      <c r="JPA98" s="2"/>
      <c r="JPB98" s="2"/>
      <c r="JPC98" s="2"/>
      <c r="JPD98" s="2"/>
      <c r="JPE98" s="2"/>
      <c r="JPF98" s="2"/>
      <c r="JPG98" s="2"/>
      <c r="JPH98" s="2"/>
      <c r="JPI98" s="2"/>
      <c r="JPJ98" s="2"/>
      <c r="JPK98" s="2"/>
      <c r="JPL98" s="2"/>
      <c r="JPM98" s="2"/>
      <c r="JPN98" s="2"/>
      <c r="JPO98" s="2"/>
      <c r="JPP98" s="2"/>
      <c r="JPQ98" s="2"/>
      <c r="JPR98" s="2"/>
      <c r="JPS98" s="2"/>
      <c r="JPT98" s="2"/>
      <c r="JPU98" s="2"/>
      <c r="JPV98" s="2"/>
      <c r="JPW98" s="2"/>
      <c r="JPX98" s="2"/>
      <c r="JPY98" s="2"/>
      <c r="JPZ98" s="2"/>
      <c r="JQA98" s="2"/>
      <c r="JQB98" s="2"/>
      <c r="JQC98" s="2"/>
      <c r="JQD98" s="2"/>
      <c r="JQE98" s="2"/>
      <c r="JQF98" s="2"/>
      <c r="JQG98" s="2"/>
      <c r="JQH98" s="2"/>
      <c r="JQI98" s="2"/>
      <c r="JQJ98" s="2"/>
      <c r="JQK98" s="2"/>
      <c r="JQL98" s="2"/>
      <c r="JQM98" s="2"/>
      <c r="JQN98" s="2"/>
      <c r="JQO98" s="2"/>
      <c r="JQP98" s="2"/>
      <c r="JQQ98" s="2"/>
      <c r="JQR98" s="2"/>
      <c r="JQS98" s="2"/>
      <c r="JQT98" s="2"/>
      <c r="JQU98" s="2"/>
      <c r="JQV98" s="2"/>
      <c r="JQW98" s="2"/>
      <c r="JQX98" s="2"/>
      <c r="JQY98" s="2"/>
      <c r="JQZ98" s="2"/>
      <c r="JRA98" s="2"/>
      <c r="JRB98" s="2"/>
      <c r="JRC98" s="2"/>
      <c r="JRD98" s="2"/>
      <c r="JRE98" s="2"/>
      <c r="JRF98" s="2"/>
      <c r="JRG98" s="2"/>
      <c r="JRH98" s="2"/>
      <c r="JRI98" s="2"/>
      <c r="JRJ98" s="2"/>
      <c r="JRK98" s="2"/>
      <c r="JRL98" s="2"/>
      <c r="JRM98" s="2"/>
      <c r="JRN98" s="2"/>
      <c r="JRO98" s="2"/>
      <c r="JRP98" s="2"/>
      <c r="JRQ98" s="2"/>
      <c r="JRR98" s="2"/>
      <c r="JRS98" s="2"/>
      <c r="JRT98" s="2"/>
      <c r="JRU98" s="2"/>
      <c r="JRV98" s="2"/>
      <c r="JRW98" s="2"/>
      <c r="JRX98" s="2"/>
      <c r="JRY98" s="2"/>
      <c r="JRZ98" s="2"/>
      <c r="JSA98" s="2"/>
      <c r="JSB98" s="2"/>
      <c r="JSC98" s="2"/>
      <c r="JSD98" s="2"/>
      <c r="JSE98" s="2"/>
      <c r="JSF98" s="2"/>
      <c r="JSG98" s="2"/>
      <c r="JSH98" s="2"/>
      <c r="JSI98" s="2"/>
      <c r="JSJ98" s="2"/>
      <c r="JSK98" s="2"/>
      <c r="JSL98" s="2"/>
      <c r="JSM98" s="2"/>
      <c r="JSN98" s="2"/>
      <c r="JSO98" s="2"/>
      <c r="JSP98" s="2"/>
      <c r="JSQ98" s="2"/>
      <c r="JSR98" s="2"/>
      <c r="JSS98" s="2"/>
      <c r="JST98" s="2"/>
      <c r="JSU98" s="2"/>
      <c r="JSV98" s="2"/>
      <c r="JSW98" s="2"/>
      <c r="JSX98" s="2"/>
      <c r="JSY98" s="2"/>
      <c r="JSZ98" s="2"/>
      <c r="JTA98" s="2"/>
      <c r="JTB98" s="2"/>
      <c r="JTC98" s="2"/>
      <c r="JTD98" s="2"/>
      <c r="JTE98" s="2"/>
      <c r="JTF98" s="2"/>
      <c r="JTG98" s="2"/>
      <c r="JTH98" s="2"/>
      <c r="JTI98" s="2"/>
      <c r="JTJ98" s="2"/>
      <c r="JTK98" s="2"/>
      <c r="JTL98" s="2"/>
      <c r="JTM98" s="2"/>
      <c r="JTN98" s="2"/>
      <c r="JTO98" s="2"/>
      <c r="JTP98" s="2"/>
      <c r="JTQ98" s="2"/>
      <c r="JTR98" s="2"/>
      <c r="JTS98" s="2"/>
      <c r="JTT98" s="2"/>
      <c r="JTU98" s="2"/>
      <c r="JTV98" s="2"/>
      <c r="JTW98" s="2"/>
      <c r="JTX98" s="2"/>
      <c r="JTY98" s="2"/>
      <c r="JTZ98" s="2"/>
      <c r="JUA98" s="2"/>
      <c r="JUB98" s="2"/>
      <c r="JUC98" s="2"/>
      <c r="JUD98" s="2"/>
      <c r="JUE98" s="2"/>
      <c r="JUF98" s="2"/>
      <c r="JUG98" s="2"/>
      <c r="JUH98" s="2"/>
      <c r="JUI98" s="2"/>
      <c r="JUJ98" s="2"/>
      <c r="JUK98" s="2"/>
      <c r="JUL98" s="2"/>
      <c r="JUM98" s="2"/>
      <c r="JUN98" s="2"/>
      <c r="JUO98" s="2"/>
      <c r="JUP98" s="2"/>
      <c r="JUQ98" s="2"/>
      <c r="JUR98" s="2"/>
      <c r="JUS98" s="2"/>
      <c r="JUT98" s="2"/>
      <c r="JUU98" s="2"/>
      <c r="JUV98" s="2"/>
      <c r="JUW98" s="2"/>
      <c r="JUX98" s="2"/>
      <c r="JUY98" s="2"/>
      <c r="JUZ98" s="2"/>
      <c r="JVA98" s="2"/>
      <c r="JVB98" s="2"/>
      <c r="JVC98" s="2"/>
      <c r="JVD98" s="2"/>
      <c r="JVE98" s="2"/>
      <c r="JVF98" s="2"/>
      <c r="JVG98" s="2"/>
      <c r="JVH98" s="2"/>
      <c r="JVI98" s="2"/>
      <c r="JVJ98" s="2"/>
      <c r="JVK98" s="2"/>
      <c r="JVL98" s="2"/>
      <c r="JVM98" s="2"/>
      <c r="JVN98" s="2"/>
      <c r="JVO98" s="2"/>
      <c r="JVP98" s="2"/>
      <c r="JVQ98" s="2"/>
      <c r="JVR98" s="2"/>
      <c r="JVS98" s="2"/>
      <c r="JVT98" s="2"/>
      <c r="JVU98" s="2"/>
      <c r="JVV98" s="2"/>
      <c r="JVW98" s="2"/>
      <c r="JVX98" s="2"/>
      <c r="JVY98" s="2"/>
      <c r="JVZ98" s="2"/>
      <c r="JWA98" s="2"/>
      <c r="JWB98" s="2"/>
      <c r="JWC98" s="2"/>
      <c r="JWD98" s="2"/>
      <c r="JWE98" s="2"/>
      <c r="JWF98" s="2"/>
      <c r="JWG98" s="2"/>
      <c r="JWH98" s="2"/>
      <c r="JWI98" s="2"/>
      <c r="JWJ98" s="2"/>
      <c r="JWK98" s="2"/>
      <c r="JWL98" s="2"/>
      <c r="JWM98" s="2"/>
      <c r="JWN98" s="2"/>
      <c r="JWO98" s="2"/>
      <c r="JWP98" s="2"/>
      <c r="JWQ98" s="2"/>
      <c r="JWR98" s="2"/>
      <c r="JWS98" s="2"/>
      <c r="JWT98" s="2"/>
      <c r="JWU98" s="2"/>
      <c r="JWV98" s="2"/>
      <c r="JWW98" s="2"/>
      <c r="JWX98" s="2"/>
      <c r="JWY98" s="2"/>
      <c r="JWZ98" s="2"/>
      <c r="JXA98" s="2"/>
      <c r="JXB98" s="2"/>
      <c r="JXC98" s="2"/>
      <c r="JXD98" s="2"/>
      <c r="JXE98" s="2"/>
      <c r="JXF98" s="2"/>
      <c r="JXG98" s="2"/>
      <c r="JXH98" s="2"/>
      <c r="JXI98" s="2"/>
      <c r="JXJ98" s="2"/>
      <c r="JXK98" s="2"/>
      <c r="JXL98" s="2"/>
      <c r="JXM98" s="2"/>
      <c r="JXN98" s="2"/>
      <c r="JXO98" s="2"/>
      <c r="JXP98" s="2"/>
      <c r="JXQ98" s="2"/>
      <c r="JXR98" s="2"/>
      <c r="JXS98" s="2"/>
      <c r="JXT98" s="2"/>
      <c r="JXU98" s="2"/>
      <c r="JXV98" s="2"/>
      <c r="JXW98" s="2"/>
      <c r="JXX98" s="2"/>
      <c r="JXY98" s="2"/>
      <c r="JXZ98" s="2"/>
      <c r="JYA98" s="2"/>
      <c r="JYB98" s="2"/>
      <c r="JYC98" s="2"/>
      <c r="JYD98" s="2"/>
      <c r="JYE98" s="2"/>
      <c r="JYF98" s="2"/>
      <c r="JYG98" s="2"/>
      <c r="JYH98" s="2"/>
      <c r="JYI98" s="2"/>
      <c r="JYJ98" s="2"/>
      <c r="JYK98" s="2"/>
      <c r="JYL98" s="2"/>
      <c r="JYM98" s="2"/>
      <c r="JYN98" s="2"/>
      <c r="JYO98" s="2"/>
      <c r="JYP98" s="2"/>
      <c r="JYQ98" s="2"/>
      <c r="JYR98" s="2"/>
      <c r="JYS98" s="2"/>
      <c r="JYT98" s="2"/>
      <c r="JYU98" s="2"/>
      <c r="JYV98" s="2"/>
      <c r="JYW98" s="2"/>
      <c r="JYX98" s="2"/>
      <c r="JYY98" s="2"/>
      <c r="JYZ98" s="2"/>
      <c r="JZA98" s="2"/>
      <c r="JZB98" s="2"/>
      <c r="JZC98" s="2"/>
      <c r="JZD98" s="2"/>
      <c r="JZE98" s="2"/>
      <c r="JZF98" s="2"/>
      <c r="JZG98" s="2"/>
      <c r="JZH98" s="2"/>
      <c r="JZI98" s="2"/>
      <c r="JZJ98" s="2"/>
      <c r="JZK98" s="2"/>
      <c r="JZL98" s="2"/>
      <c r="JZM98" s="2"/>
      <c r="JZN98" s="2"/>
      <c r="JZO98" s="2"/>
      <c r="JZP98" s="2"/>
      <c r="JZQ98" s="2"/>
      <c r="JZR98" s="2"/>
      <c r="JZS98" s="2"/>
      <c r="JZT98" s="2"/>
      <c r="JZU98" s="2"/>
      <c r="JZV98" s="2"/>
      <c r="JZW98" s="2"/>
      <c r="JZX98" s="2"/>
      <c r="JZY98" s="2"/>
      <c r="JZZ98" s="2"/>
      <c r="KAA98" s="2"/>
      <c r="KAB98" s="2"/>
      <c r="KAC98" s="2"/>
      <c r="KAD98" s="2"/>
      <c r="KAE98" s="2"/>
      <c r="KAF98" s="2"/>
      <c r="KAG98" s="2"/>
      <c r="KAH98" s="2"/>
      <c r="KAI98" s="2"/>
      <c r="KAJ98" s="2"/>
      <c r="KAK98" s="2"/>
      <c r="KAL98" s="2"/>
      <c r="KAM98" s="2"/>
      <c r="KAN98" s="2"/>
      <c r="KAO98" s="2"/>
      <c r="KAP98" s="2"/>
      <c r="KAQ98" s="2"/>
      <c r="KAR98" s="2"/>
      <c r="KAS98" s="2"/>
      <c r="KAT98" s="2"/>
      <c r="KAU98" s="2"/>
      <c r="KAV98" s="2"/>
      <c r="KAW98" s="2"/>
      <c r="KAX98" s="2"/>
      <c r="KAY98" s="2"/>
      <c r="KAZ98" s="2"/>
      <c r="KBA98" s="2"/>
      <c r="KBB98" s="2"/>
      <c r="KBC98" s="2"/>
      <c r="KBD98" s="2"/>
      <c r="KBE98" s="2"/>
      <c r="KBF98" s="2"/>
      <c r="KBG98" s="2"/>
      <c r="KBH98" s="2"/>
      <c r="KBI98" s="2"/>
      <c r="KBJ98" s="2"/>
      <c r="KBK98" s="2"/>
      <c r="KBL98" s="2"/>
      <c r="KBM98" s="2"/>
      <c r="KBN98" s="2"/>
      <c r="KBO98" s="2"/>
      <c r="KBP98" s="2"/>
      <c r="KBQ98" s="2"/>
      <c r="KBR98" s="2"/>
      <c r="KBS98" s="2"/>
      <c r="KBT98" s="2"/>
      <c r="KBU98" s="2"/>
      <c r="KBV98" s="2"/>
      <c r="KBW98" s="2"/>
      <c r="KBX98" s="2"/>
      <c r="KBY98" s="2"/>
      <c r="KBZ98" s="2"/>
      <c r="KCA98" s="2"/>
      <c r="KCB98" s="2"/>
      <c r="KCC98" s="2"/>
      <c r="KCD98" s="2"/>
      <c r="KCE98" s="2"/>
      <c r="KCF98" s="2"/>
      <c r="KCG98" s="2"/>
      <c r="KCH98" s="2"/>
      <c r="KCI98" s="2"/>
      <c r="KCJ98" s="2"/>
      <c r="KCK98" s="2"/>
      <c r="KCL98" s="2"/>
      <c r="KCM98" s="2"/>
      <c r="KCN98" s="2"/>
      <c r="KCO98" s="2"/>
      <c r="KCP98" s="2"/>
      <c r="KCQ98" s="2"/>
      <c r="KCR98" s="2"/>
      <c r="KCS98" s="2"/>
      <c r="KCT98" s="2"/>
      <c r="KCU98" s="2"/>
      <c r="KCV98" s="2"/>
      <c r="KCW98" s="2"/>
      <c r="KCX98" s="2"/>
      <c r="KCY98" s="2"/>
      <c r="KCZ98" s="2"/>
      <c r="KDA98" s="2"/>
      <c r="KDB98" s="2"/>
      <c r="KDC98" s="2"/>
      <c r="KDD98" s="2"/>
      <c r="KDE98" s="2"/>
      <c r="KDF98" s="2"/>
      <c r="KDG98" s="2"/>
      <c r="KDH98" s="2"/>
      <c r="KDI98" s="2"/>
      <c r="KDJ98" s="2"/>
      <c r="KDK98" s="2"/>
      <c r="KDL98" s="2"/>
      <c r="KDM98" s="2"/>
      <c r="KDN98" s="2"/>
      <c r="KDO98" s="2"/>
      <c r="KDP98" s="2"/>
      <c r="KDQ98" s="2"/>
      <c r="KDR98" s="2"/>
      <c r="KDS98" s="2"/>
      <c r="KDT98" s="2"/>
      <c r="KDU98" s="2"/>
      <c r="KDV98" s="2"/>
      <c r="KDW98" s="2"/>
      <c r="KDX98" s="2"/>
      <c r="KDY98" s="2"/>
      <c r="KDZ98" s="2"/>
      <c r="KEA98" s="2"/>
      <c r="KEB98" s="2"/>
      <c r="KEC98" s="2"/>
      <c r="KED98" s="2"/>
      <c r="KEE98" s="2"/>
      <c r="KEF98" s="2"/>
      <c r="KEG98" s="2"/>
      <c r="KEH98" s="2"/>
      <c r="KEI98" s="2"/>
      <c r="KEJ98" s="2"/>
      <c r="KEK98" s="2"/>
      <c r="KEL98" s="2"/>
      <c r="KEM98" s="2"/>
      <c r="KEN98" s="2"/>
      <c r="KEO98" s="2"/>
      <c r="KEP98" s="2"/>
      <c r="KEQ98" s="2"/>
      <c r="KER98" s="2"/>
      <c r="KES98" s="2"/>
      <c r="KET98" s="2"/>
      <c r="KEU98" s="2"/>
      <c r="KEV98" s="2"/>
      <c r="KEW98" s="2"/>
      <c r="KEX98" s="2"/>
      <c r="KEY98" s="2"/>
      <c r="KEZ98" s="2"/>
      <c r="KFA98" s="2"/>
      <c r="KFB98" s="2"/>
      <c r="KFC98" s="2"/>
      <c r="KFD98" s="2"/>
      <c r="KFE98" s="2"/>
      <c r="KFF98" s="2"/>
      <c r="KFG98" s="2"/>
      <c r="KFH98" s="2"/>
      <c r="KFI98" s="2"/>
      <c r="KFJ98" s="2"/>
      <c r="KFK98" s="2"/>
      <c r="KFL98" s="2"/>
      <c r="KFM98" s="2"/>
      <c r="KFN98" s="2"/>
      <c r="KFO98" s="2"/>
      <c r="KFP98" s="2"/>
      <c r="KFQ98" s="2"/>
      <c r="KFR98" s="2"/>
      <c r="KFS98" s="2"/>
      <c r="KFT98" s="2"/>
      <c r="KFU98" s="2"/>
      <c r="KFV98" s="2"/>
      <c r="KFW98" s="2"/>
      <c r="KFX98" s="2"/>
      <c r="KFY98" s="2"/>
      <c r="KFZ98" s="2"/>
      <c r="KGA98" s="2"/>
      <c r="KGB98" s="2"/>
      <c r="KGC98" s="2"/>
      <c r="KGD98" s="2"/>
      <c r="KGE98" s="2"/>
      <c r="KGF98" s="2"/>
      <c r="KGG98" s="2"/>
      <c r="KGH98" s="2"/>
      <c r="KGI98" s="2"/>
      <c r="KGJ98" s="2"/>
      <c r="KGK98" s="2"/>
      <c r="KGL98" s="2"/>
      <c r="KGM98" s="2"/>
      <c r="KGN98" s="2"/>
      <c r="KGO98" s="2"/>
      <c r="KGP98" s="2"/>
      <c r="KGQ98" s="2"/>
      <c r="KGR98" s="2"/>
      <c r="KGS98" s="2"/>
      <c r="KGT98" s="2"/>
      <c r="KGU98" s="2"/>
      <c r="KGV98" s="2"/>
      <c r="KGW98" s="2"/>
      <c r="KGX98" s="2"/>
      <c r="KGY98" s="2"/>
      <c r="KGZ98" s="2"/>
      <c r="KHA98" s="2"/>
      <c r="KHB98" s="2"/>
      <c r="KHC98" s="2"/>
      <c r="KHD98" s="2"/>
      <c r="KHE98" s="2"/>
      <c r="KHF98" s="2"/>
      <c r="KHG98" s="2"/>
      <c r="KHH98" s="2"/>
      <c r="KHI98" s="2"/>
      <c r="KHJ98" s="2"/>
      <c r="KHK98" s="2"/>
      <c r="KHL98" s="2"/>
      <c r="KHM98" s="2"/>
      <c r="KHN98" s="2"/>
      <c r="KHO98" s="2"/>
      <c r="KHP98" s="2"/>
      <c r="KHQ98" s="2"/>
      <c r="KHR98" s="2"/>
      <c r="KHS98" s="2"/>
      <c r="KHT98" s="2"/>
      <c r="KHU98" s="2"/>
      <c r="KHV98" s="2"/>
      <c r="KHW98" s="2"/>
      <c r="KHX98" s="2"/>
      <c r="KHY98" s="2"/>
      <c r="KHZ98" s="2"/>
      <c r="KIA98" s="2"/>
      <c r="KIB98" s="2"/>
      <c r="KIC98" s="2"/>
      <c r="KID98" s="2"/>
      <c r="KIE98" s="2"/>
      <c r="KIF98" s="2"/>
      <c r="KIG98" s="2"/>
      <c r="KIH98" s="2"/>
      <c r="KII98" s="2"/>
      <c r="KIJ98" s="2"/>
      <c r="KIK98" s="2"/>
      <c r="KIL98" s="2"/>
      <c r="KIM98" s="2"/>
      <c r="KIN98" s="2"/>
      <c r="KIO98" s="2"/>
      <c r="KIP98" s="2"/>
      <c r="KIQ98" s="2"/>
      <c r="KIR98" s="2"/>
      <c r="KIS98" s="2"/>
      <c r="KIT98" s="2"/>
      <c r="KIU98" s="2"/>
      <c r="KIV98" s="2"/>
      <c r="KIW98" s="2"/>
      <c r="KIX98" s="2"/>
      <c r="KIY98" s="2"/>
      <c r="KIZ98" s="2"/>
      <c r="KJA98" s="2"/>
      <c r="KJB98" s="2"/>
      <c r="KJC98" s="2"/>
      <c r="KJD98" s="2"/>
      <c r="KJE98" s="2"/>
      <c r="KJF98" s="2"/>
      <c r="KJG98" s="2"/>
      <c r="KJH98" s="2"/>
      <c r="KJI98" s="2"/>
      <c r="KJJ98" s="2"/>
      <c r="KJK98" s="2"/>
      <c r="KJL98" s="2"/>
      <c r="KJM98" s="2"/>
      <c r="KJN98" s="2"/>
      <c r="KJO98" s="2"/>
      <c r="KJP98" s="2"/>
      <c r="KJQ98" s="2"/>
      <c r="KJR98" s="2"/>
      <c r="KJS98" s="2"/>
      <c r="KJT98" s="2"/>
      <c r="KJU98" s="2"/>
      <c r="KJV98" s="2"/>
      <c r="KJW98" s="2"/>
      <c r="KJX98" s="2"/>
      <c r="KJY98" s="2"/>
      <c r="KJZ98" s="2"/>
      <c r="KKA98" s="2"/>
      <c r="KKB98" s="2"/>
      <c r="KKC98" s="2"/>
      <c r="KKD98" s="2"/>
      <c r="KKE98" s="2"/>
      <c r="KKF98" s="2"/>
      <c r="KKG98" s="2"/>
      <c r="KKH98" s="2"/>
      <c r="KKI98" s="2"/>
      <c r="KKJ98" s="2"/>
      <c r="KKK98" s="2"/>
      <c r="KKL98" s="2"/>
      <c r="KKM98" s="2"/>
      <c r="KKN98" s="2"/>
      <c r="KKO98" s="2"/>
      <c r="KKP98" s="2"/>
      <c r="KKQ98" s="2"/>
      <c r="KKR98" s="2"/>
      <c r="KKS98" s="2"/>
      <c r="KKT98" s="2"/>
      <c r="KKU98" s="2"/>
      <c r="KKV98" s="2"/>
      <c r="KKW98" s="2"/>
      <c r="KKX98" s="2"/>
      <c r="KKY98" s="2"/>
      <c r="KKZ98" s="2"/>
      <c r="KLA98" s="2"/>
      <c r="KLB98" s="2"/>
      <c r="KLC98" s="2"/>
      <c r="KLD98" s="2"/>
      <c r="KLE98" s="2"/>
      <c r="KLF98" s="2"/>
      <c r="KLG98" s="2"/>
      <c r="KLH98" s="2"/>
      <c r="KLI98" s="2"/>
      <c r="KLJ98" s="2"/>
      <c r="KLK98" s="2"/>
      <c r="KLL98" s="2"/>
      <c r="KLM98" s="2"/>
      <c r="KLN98" s="2"/>
      <c r="KLO98" s="2"/>
      <c r="KLP98" s="2"/>
      <c r="KLQ98" s="2"/>
      <c r="KLR98" s="2"/>
      <c r="KLS98" s="2"/>
      <c r="KLT98" s="2"/>
      <c r="KLU98" s="2"/>
      <c r="KLV98" s="2"/>
      <c r="KLW98" s="2"/>
      <c r="KLX98" s="2"/>
      <c r="KLY98" s="2"/>
      <c r="KLZ98" s="2"/>
      <c r="KMA98" s="2"/>
      <c r="KMB98" s="2"/>
      <c r="KMC98" s="2"/>
      <c r="KMD98" s="2"/>
      <c r="KME98" s="2"/>
      <c r="KMF98" s="2"/>
      <c r="KMG98" s="2"/>
      <c r="KMH98" s="2"/>
      <c r="KMI98" s="2"/>
      <c r="KMJ98" s="2"/>
      <c r="KMK98" s="2"/>
      <c r="KML98" s="2"/>
      <c r="KMM98" s="2"/>
      <c r="KMN98" s="2"/>
      <c r="KMO98" s="2"/>
      <c r="KMP98" s="2"/>
      <c r="KMQ98" s="2"/>
      <c r="KMR98" s="2"/>
      <c r="KMS98" s="2"/>
      <c r="KMT98" s="2"/>
      <c r="KMU98" s="2"/>
      <c r="KMV98" s="2"/>
      <c r="KMW98" s="2"/>
      <c r="KMX98" s="2"/>
      <c r="KMY98" s="2"/>
      <c r="KMZ98" s="2"/>
      <c r="KNA98" s="2"/>
      <c r="KNB98" s="2"/>
      <c r="KNC98" s="2"/>
      <c r="KND98" s="2"/>
      <c r="KNE98" s="2"/>
      <c r="KNF98" s="2"/>
      <c r="KNG98" s="2"/>
      <c r="KNH98" s="2"/>
      <c r="KNI98" s="2"/>
      <c r="KNJ98" s="2"/>
      <c r="KNK98" s="2"/>
      <c r="KNL98" s="2"/>
      <c r="KNM98" s="2"/>
      <c r="KNN98" s="2"/>
      <c r="KNO98" s="2"/>
      <c r="KNP98" s="2"/>
      <c r="KNQ98" s="2"/>
      <c r="KNR98" s="2"/>
      <c r="KNS98" s="2"/>
      <c r="KNT98" s="2"/>
      <c r="KNU98" s="2"/>
      <c r="KNV98" s="2"/>
      <c r="KNW98" s="2"/>
      <c r="KNX98" s="2"/>
      <c r="KNY98" s="2"/>
      <c r="KNZ98" s="2"/>
      <c r="KOA98" s="2"/>
      <c r="KOB98" s="2"/>
      <c r="KOC98" s="2"/>
      <c r="KOD98" s="2"/>
      <c r="KOE98" s="2"/>
      <c r="KOF98" s="2"/>
      <c r="KOG98" s="2"/>
      <c r="KOH98" s="2"/>
      <c r="KOI98" s="2"/>
      <c r="KOJ98" s="2"/>
      <c r="KOK98" s="2"/>
      <c r="KOL98" s="2"/>
      <c r="KOM98" s="2"/>
      <c r="KON98" s="2"/>
      <c r="KOO98" s="2"/>
      <c r="KOP98" s="2"/>
      <c r="KOQ98" s="2"/>
      <c r="KOR98" s="2"/>
      <c r="KOS98" s="2"/>
      <c r="KOT98" s="2"/>
      <c r="KOU98" s="2"/>
      <c r="KOV98" s="2"/>
      <c r="KOW98" s="2"/>
      <c r="KOX98" s="2"/>
      <c r="KOY98" s="2"/>
      <c r="KOZ98" s="2"/>
      <c r="KPA98" s="2"/>
      <c r="KPB98" s="2"/>
      <c r="KPC98" s="2"/>
      <c r="KPD98" s="2"/>
      <c r="KPE98" s="2"/>
      <c r="KPF98" s="2"/>
      <c r="KPG98" s="2"/>
      <c r="KPH98" s="2"/>
      <c r="KPI98" s="2"/>
      <c r="KPJ98" s="2"/>
      <c r="KPK98" s="2"/>
      <c r="KPL98" s="2"/>
      <c r="KPM98" s="2"/>
      <c r="KPN98" s="2"/>
      <c r="KPO98" s="2"/>
      <c r="KPP98" s="2"/>
      <c r="KPQ98" s="2"/>
      <c r="KPR98" s="2"/>
      <c r="KPS98" s="2"/>
      <c r="KPT98" s="2"/>
      <c r="KPU98" s="2"/>
      <c r="KPV98" s="2"/>
      <c r="KPW98" s="2"/>
      <c r="KPX98" s="2"/>
      <c r="KPY98" s="2"/>
      <c r="KPZ98" s="2"/>
      <c r="KQA98" s="2"/>
      <c r="KQB98" s="2"/>
      <c r="KQC98" s="2"/>
      <c r="KQD98" s="2"/>
      <c r="KQE98" s="2"/>
      <c r="KQF98" s="2"/>
      <c r="KQG98" s="2"/>
      <c r="KQH98" s="2"/>
      <c r="KQI98" s="2"/>
      <c r="KQJ98" s="2"/>
      <c r="KQK98" s="2"/>
      <c r="KQL98" s="2"/>
      <c r="KQM98" s="2"/>
      <c r="KQN98" s="2"/>
      <c r="KQO98" s="2"/>
      <c r="KQP98" s="2"/>
      <c r="KQQ98" s="2"/>
      <c r="KQR98" s="2"/>
      <c r="KQS98" s="2"/>
      <c r="KQT98" s="2"/>
      <c r="KQU98" s="2"/>
      <c r="KQV98" s="2"/>
      <c r="KQW98" s="2"/>
      <c r="KQX98" s="2"/>
      <c r="KQY98" s="2"/>
      <c r="KQZ98" s="2"/>
      <c r="KRA98" s="2"/>
      <c r="KRB98" s="2"/>
      <c r="KRC98" s="2"/>
      <c r="KRD98" s="2"/>
      <c r="KRE98" s="2"/>
      <c r="KRF98" s="2"/>
      <c r="KRG98" s="2"/>
      <c r="KRH98" s="2"/>
      <c r="KRI98" s="2"/>
      <c r="KRJ98" s="2"/>
      <c r="KRK98" s="2"/>
      <c r="KRL98" s="2"/>
      <c r="KRM98" s="2"/>
      <c r="KRN98" s="2"/>
      <c r="KRO98" s="2"/>
      <c r="KRP98" s="2"/>
      <c r="KRQ98" s="2"/>
      <c r="KRR98" s="2"/>
      <c r="KRS98" s="2"/>
      <c r="KRT98" s="2"/>
      <c r="KRU98" s="2"/>
      <c r="KRV98" s="2"/>
      <c r="KRW98" s="2"/>
      <c r="KRX98" s="2"/>
      <c r="KRY98" s="2"/>
      <c r="KRZ98" s="2"/>
      <c r="KSA98" s="2"/>
      <c r="KSB98" s="2"/>
      <c r="KSC98" s="2"/>
      <c r="KSD98" s="2"/>
      <c r="KSE98" s="2"/>
      <c r="KSF98" s="2"/>
      <c r="KSG98" s="2"/>
      <c r="KSH98" s="2"/>
      <c r="KSI98" s="2"/>
      <c r="KSJ98" s="2"/>
      <c r="KSK98" s="2"/>
      <c r="KSL98" s="2"/>
      <c r="KSM98" s="2"/>
      <c r="KSN98" s="2"/>
      <c r="KSO98" s="2"/>
      <c r="KSP98" s="2"/>
      <c r="KSQ98" s="2"/>
      <c r="KSR98" s="2"/>
      <c r="KSS98" s="2"/>
      <c r="KST98" s="2"/>
      <c r="KSU98" s="2"/>
      <c r="KSV98" s="2"/>
      <c r="KSW98" s="2"/>
      <c r="KSX98" s="2"/>
      <c r="KSY98" s="2"/>
      <c r="KSZ98" s="2"/>
      <c r="KTA98" s="2"/>
      <c r="KTB98" s="2"/>
      <c r="KTC98" s="2"/>
      <c r="KTD98" s="2"/>
      <c r="KTE98" s="2"/>
      <c r="KTF98" s="2"/>
      <c r="KTG98" s="2"/>
      <c r="KTH98" s="2"/>
      <c r="KTI98" s="2"/>
      <c r="KTJ98" s="2"/>
      <c r="KTK98" s="2"/>
      <c r="KTL98" s="2"/>
      <c r="KTM98" s="2"/>
      <c r="KTN98" s="2"/>
      <c r="KTO98" s="2"/>
      <c r="KTP98" s="2"/>
      <c r="KTQ98" s="2"/>
      <c r="KTR98" s="2"/>
      <c r="KTS98" s="2"/>
      <c r="KTT98" s="2"/>
      <c r="KTU98" s="2"/>
      <c r="KTV98" s="2"/>
      <c r="KTW98" s="2"/>
      <c r="KTX98" s="2"/>
      <c r="KTY98" s="2"/>
      <c r="KTZ98" s="2"/>
      <c r="KUA98" s="2"/>
      <c r="KUB98" s="2"/>
      <c r="KUC98" s="2"/>
      <c r="KUD98" s="2"/>
      <c r="KUE98" s="2"/>
      <c r="KUF98" s="2"/>
      <c r="KUG98" s="2"/>
      <c r="KUH98" s="2"/>
      <c r="KUI98" s="2"/>
      <c r="KUJ98" s="2"/>
      <c r="KUK98" s="2"/>
      <c r="KUL98" s="2"/>
      <c r="KUM98" s="2"/>
      <c r="KUN98" s="2"/>
      <c r="KUO98" s="2"/>
      <c r="KUP98" s="2"/>
      <c r="KUQ98" s="2"/>
      <c r="KUR98" s="2"/>
      <c r="KUS98" s="2"/>
      <c r="KUT98" s="2"/>
      <c r="KUU98" s="2"/>
      <c r="KUV98" s="2"/>
      <c r="KUW98" s="2"/>
      <c r="KUX98" s="2"/>
      <c r="KUY98" s="2"/>
      <c r="KUZ98" s="2"/>
      <c r="KVA98" s="2"/>
      <c r="KVB98" s="2"/>
      <c r="KVC98" s="2"/>
      <c r="KVD98" s="2"/>
      <c r="KVE98" s="2"/>
      <c r="KVF98" s="2"/>
      <c r="KVG98" s="2"/>
      <c r="KVH98" s="2"/>
      <c r="KVI98" s="2"/>
      <c r="KVJ98" s="2"/>
      <c r="KVK98" s="2"/>
      <c r="KVL98" s="2"/>
      <c r="KVM98" s="2"/>
      <c r="KVN98" s="2"/>
      <c r="KVO98" s="2"/>
      <c r="KVP98" s="2"/>
      <c r="KVQ98" s="2"/>
      <c r="KVR98" s="2"/>
      <c r="KVS98" s="2"/>
      <c r="KVT98" s="2"/>
      <c r="KVU98" s="2"/>
      <c r="KVV98" s="2"/>
      <c r="KVW98" s="2"/>
      <c r="KVX98" s="2"/>
      <c r="KVY98" s="2"/>
      <c r="KVZ98" s="2"/>
      <c r="KWA98" s="2"/>
      <c r="KWB98" s="2"/>
      <c r="KWC98" s="2"/>
      <c r="KWD98" s="2"/>
      <c r="KWE98" s="2"/>
      <c r="KWF98" s="2"/>
      <c r="KWG98" s="2"/>
      <c r="KWH98" s="2"/>
      <c r="KWI98" s="2"/>
      <c r="KWJ98" s="2"/>
      <c r="KWK98" s="2"/>
      <c r="KWL98" s="2"/>
      <c r="KWM98" s="2"/>
      <c r="KWN98" s="2"/>
      <c r="KWO98" s="2"/>
      <c r="KWP98" s="2"/>
      <c r="KWQ98" s="2"/>
      <c r="KWR98" s="2"/>
      <c r="KWS98" s="2"/>
      <c r="KWT98" s="2"/>
      <c r="KWU98" s="2"/>
      <c r="KWV98" s="2"/>
      <c r="KWW98" s="2"/>
      <c r="KWX98" s="2"/>
      <c r="KWY98" s="2"/>
      <c r="KWZ98" s="2"/>
      <c r="KXA98" s="2"/>
      <c r="KXB98" s="2"/>
      <c r="KXC98" s="2"/>
      <c r="KXD98" s="2"/>
      <c r="KXE98" s="2"/>
      <c r="KXF98" s="2"/>
      <c r="KXG98" s="2"/>
      <c r="KXH98" s="2"/>
      <c r="KXI98" s="2"/>
      <c r="KXJ98" s="2"/>
      <c r="KXK98" s="2"/>
      <c r="KXL98" s="2"/>
      <c r="KXM98" s="2"/>
      <c r="KXN98" s="2"/>
      <c r="KXO98" s="2"/>
      <c r="KXP98" s="2"/>
      <c r="KXQ98" s="2"/>
      <c r="KXR98" s="2"/>
      <c r="KXS98" s="2"/>
      <c r="KXT98" s="2"/>
      <c r="KXU98" s="2"/>
      <c r="KXV98" s="2"/>
      <c r="KXW98" s="2"/>
      <c r="KXX98" s="2"/>
      <c r="KXY98" s="2"/>
      <c r="KXZ98" s="2"/>
      <c r="KYA98" s="2"/>
      <c r="KYB98" s="2"/>
      <c r="KYC98" s="2"/>
      <c r="KYD98" s="2"/>
      <c r="KYE98" s="2"/>
      <c r="KYF98" s="2"/>
      <c r="KYG98" s="2"/>
      <c r="KYH98" s="2"/>
      <c r="KYI98" s="2"/>
      <c r="KYJ98" s="2"/>
      <c r="KYK98" s="2"/>
      <c r="KYL98" s="2"/>
      <c r="KYM98" s="2"/>
      <c r="KYN98" s="2"/>
      <c r="KYO98" s="2"/>
      <c r="KYP98" s="2"/>
      <c r="KYQ98" s="2"/>
      <c r="KYR98" s="2"/>
      <c r="KYS98" s="2"/>
      <c r="KYT98" s="2"/>
      <c r="KYU98" s="2"/>
      <c r="KYV98" s="2"/>
      <c r="KYW98" s="2"/>
      <c r="KYX98" s="2"/>
      <c r="KYY98" s="2"/>
      <c r="KYZ98" s="2"/>
      <c r="KZA98" s="2"/>
      <c r="KZB98" s="2"/>
      <c r="KZC98" s="2"/>
      <c r="KZD98" s="2"/>
      <c r="KZE98" s="2"/>
      <c r="KZF98" s="2"/>
      <c r="KZG98" s="2"/>
      <c r="KZH98" s="2"/>
      <c r="KZI98" s="2"/>
      <c r="KZJ98" s="2"/>
      <c r="KZK98" s="2"/>
      <c r="KZL98" s="2"/>
      <c r="KZM98" s="2"/>
      <c r="KZN98" s="2"/>
      <c r="KZO98" s="2"/>
      <c r="KZP98" s="2"/>
      <c r="KZQ98" s="2"/>
      <c r="KZR98" s="2"/>
      <c r="KZS98" s="2"/>
      <c r="KZT98" s="2"/>
      <c r="KZU98" s="2"/>
      <c r="KZV98" s="2"/>
      <c r="KZW98" s="2"/>
      <c r="KZX98" s="2"/>
      <c r="KZY98" s="2"/>
      <c r="KZZ98" s="2"/>
      <c r="LAA98" s="2"/>
      <c r="LAB98" s="2"/>
      <c r="LAC98" s="2"/>
      <c r="LAD98" s="2"/>
      <c r="LAE98" s="2"/>
      <c r="LAF98" s="2"/>
      <c r="LAG98" s="2"/>
      <c r="LAH98" s="2"/>
      <c r="LAI98" s="2"/>
      <c r="LAJ98" s="2"/>
      <c r="LAK98" s="2"/>
      <c r="LAL98" s="2"/>
      <c r="LAM98" s="2"/>
      <c r="LAN98" s="2"/>
      <c r="LAO98" s="2"/>
      <c r="LAP98" s="2"/>
      <c r="LAQ98" s="2"/>
      <c r="LAR98" s="2"/>
      <c r="LAS98" s="2"/>
      <c r="LAT98" s="2"/>
      <c r="LAU98" s="2"/>
      <c r="LAV98" s="2"/>
      <c r="LAW98" s="2"/>
      <c r="LAX98" s="2"/>
      <c r="LAY98" s="2"/>
      <c r="LAZ98" s="2"/>
      <c r="LBA98" s="2"/>
      <c r="LBB98" s="2"/>
      <c r="LBC98" s="2"/>
      <c r="LBD98" s="2"/>
      <c r="LBE98" s="2"/>
      <c r="LBF98" s="2"/>
      <c r="LBG98" s="2"/>
      <c r="LBH98" s="2"/>
      <c r="LBI98" s="2"/>
      <c r="LBJ98" s="2"/>
      <c r="LBK98" s="2"/>
      <c r="LBL98" s="2"/>
      <c r="LBM98" s="2"/>
      <c r="LBN98" s="2"/>
      <c r="LBO98" s="2"/>
      <c r="LBP98" s="2"/>
      <c r="LBQ98" s="2"/>
      <c r="LBR98" s="2"/>
      <c r="LBS98" s="2"/>
      <c r="LBT98" s="2"/>
      <c r="LBU98" s="2"/>
      <c r="LBV98" s="2"/>
      <c r="LBW98" s="2"/>
      <c r="LBX98" s="2"/>
      <c r="LBY98" s="2"/>
      <c r="LBZ98" s="2"/>
      <c r="LCA98" s="2"/>
      <c r="LCB98" s="2"/>
      <c r="LCC98" s="2"/>
      <c r="LCD98" s="2"/>
      <c r="LCE98" s="2"/>
      <c r="LCF98" s="2"/>
      <c r="LCG98" s="2"/>
      <c r="LCH98" s="2"/>
      <c r="LCI98" s="2"/>
      <c r="LCJ98" s="2"/>
      <c r="LCK98" s="2"/>
      <c r="LCL98" s="2"/>
      <c r="LCM98" s="2"/>
      <c r="LCN98" s="2"/>
      <c r="LCO98" s="2"/>
      <c r="LCP98" s="2"/>
      <c r="LCQ98" s="2"/>
      <c r="LCR98" s="2"/>
      <c r="LCS98" s="2"/>
      <c r="LCT98" s="2"/>
      <c r="LCU98" s="2"/>
      <c r="LCV98" s="2"/>
      <c r="LCW98" s="2"/>
      <c r="LCX98" s="2"/>
      <c r="LCY98" s="2"/>
      <c r="LCZ98" s="2"/>
      <c r="LDA98" s="2"/>
      <c r="LDB98" s="2"/>
      <c r="LDC98" s="2"/>
      <c r="LDD98" s="2"/>
      <c r="LDE98" s="2"/>
      <c r="LDF98" s="2"/>
      <c r="LDG98" s="2"/>
      <c r="LDH98" s="2"/>
      <c r="LDI98" s="2"/>
      <c r="LDJ98" s="2"/>
      <c r="LDK98" s="2"/>
      <c r="LDL98" s="2"/>
      <c r="LDM98" s="2"/>
      <c r="LDN98" s="2"/>
      <c r="LDO98" s="2"/>
      <c r="LDP98" s="2"/>
      <c r="LDQ98" s="2"/>
      <c r="LDR98" s="2"/>
      <c r="LDS98" s="2"/>
      <c r="LDT98" s="2"/>
      <c r="LDU98" s="2"/>
      <c r="LDV98" s="2"/>
      <c r="LDW98" s="2"/>
      <c r="LDX98" s="2"/>
      <c r="LDY98" s="2"/>
      <c r="LDZ98" s="2"/>
      <c r="LEA98" s="2"/>
      <c r="LEB98" s="2"/>
      <c r="LEC98" s="2"/>
      <c r="LED98" s="2"/>
      <c r="LEE98" s="2"/>
      <c r="LEF98" s="2"/>
      <c r="LEG98" s="2"/>
      <c r="LEH98" s="2"/>
      <c r="LEI98" s="2"/>
      <c r="LEJ98" s="2"/>
      <c r="LEK98" s="2"/>
      <c r="LEL98" s="2"/>
      <c r="LEM98" s="2"/>
      <c r="LEN98" s="2"/>
      <c r="LEO98" s="2"/>
      <c r="LEP98" s="2"/>
      <c r="LEQ98" s="2"/>
      <c r="LER98" s="2"/>
      <c r="LES98" s="2"/>
      <c r="LET98" s="2"/>
      <c r="LEU98" s="2"/>
      <c r="LEV98" s="2"/>
      <c r="LEW98" s="2"/>
      <c r="LEX98" s="2"/>
      <c r="LEY98" s="2"/>
      <c r="LEZ98" s="2"/>
      <c r="LFA98" s="2"/>
      <c r="LFB98" s="2"/>
      <c r="LFC98" s="2"/>
      <c r="LFD98" s="2"/>
      <c r="LFE98" s="2"/>
      <c r="LFF98" s="2"/>
      <c r="LFG98" s="2"/>
      <c r="LFH98" s="2"/>
      <c r="LFI98" s="2"/>
      <c r="LFJ98" s="2"/>
      <c r="LFK98" s="2"/>
      <c r="LFL98" s="2"/>
      <c r="LFM98" s="2"/>
      <c r="LFN98" s="2"/>
      <c r="LFO98" s="2"/>
      <c r="LFP98" s="2"/>
      <c r="LFQ98" s="2"/>
      <c r="LFR98" s="2"/>
      <c r="LFS98" s="2"/>
      <c r="LFT98" s="2"/>
      <c r="LFU98" s="2"/>
      <c r="LFV98" s="2"/>
      <c r="LFW98" s="2"/>
      <c r="LFX98" s="2"/>
      <c r="LFY98" s="2"/>
      <c r="LFZ98" s="2"/>
      <c r="LGA98" s="2"/>
      <c r="LGB98" s="2"/>
      <c r="LGC98" s="2"/>
      <c r="LGD98" s="2"/>
      <c r="LGE98" s="2"/>
      <c r="LGF98" s="2"/>
      <c r="LGG98" s="2"/>
      <c r="LGH98" s="2"/>
      <c r="LGI98" s="2"/>
      <c r="LGJ98" s="2"/>
      <c r="LGK98" s="2"/>
      <c r="LGL98" s="2"/>
      <c r="LGM98" s="2"/>
      <c r="LGN98" s="2"/>
      <c r="LGO98" s="2"/>
      <c r="LGP98" s="2"/>
      <c r="LGQ98" s="2"/>
      <c r="LGR98" s="2"/>
      <c r="LGS98" s="2"/>
      <c r="LGT98" s="2"/>
      <c r="LGU98" s="2"/>
      <c r="LGV98" s="2"/>
      <c r="LGW98" s="2"/>
      <c r="LGX98" s="2"/>
      <c r="LGY98" s="2"/>
      <c r="LGZ98" s="2"/>
      <c r="LHA98" s="2"/>
      <c r="LHB98" s="2"/>
      <c r="LHC98" s="2"/>
      <c r="LHD98" s="2"/>
      <c r="LHE98" s="2"/>
      <c r="LHF98" s="2"/>
      <c r="LHG98" s="2"/>
      <c r="LHH98" s="2"/>
      <c r="LHI98" s="2"/>
      <c r="LHJ98" s="2"/>
      <c r="LHK98" s="2"/>
      <c r="LHL98" s="2"/>
      <c r="LHM98" s="2"/>
      <c r="LHN98" s="2"/>
      <c r="LHO98" s="2"/>
      <c r="LHP98" s="2"/>
      <c r="LHQ98" s="2"/>
      <c r="LHR98" s="2"/>
      <c r="LHS98" s="2"/>
      <c r="LHT98" s="2"/>
      <c r="LHU98" s="2"/>
      <c r="LHV98" s="2"/>
      <c r="LHW98" s="2"/>
      <c r="LHX98" s="2"/>
      <c r="LHY98" s="2"/>
      <c r="LHZ98" s="2"/>
      <c r="LIA98" s="2"/>
      <c r="LIB98" s="2"/>
      <c r="LIC98" s="2"/>
      <c r="LID98" s="2"/>
      <c r="LIE98" s="2"/>
      <c r="LIF98" s="2"/>
      <c r="LIG98" s="2"/>
      <c r="LIH98" s="2"/>
      <c r="LII98" s="2"/>
      <c r="LIJ98" s="2"/>
      <c r="LIK98" s="2"/>
      <c r="LIL98" s="2"/>
      <c r="LIM98" s="2"/>
      <c r="LIN98" s="2"/>
      <c r="LIO98" s="2"/>
      <c r="LIP98" s="2"/>
      <c r="LIQ98" s="2"/>
      <c r="LIR98" s="2"/>
      <c r="LIS98" s="2"/>
      <c r="LIT98" s="2"/>
      <c r="LIU98" s="2"/>
      <c r="LIV98" s="2"/>
      <c r="LIW98" s="2"/>
      <c r="LIX98" s="2"/>
      <c r="LIY98" s="2"/>
      <c r="LIZ98" s="2"/>
      <c r="LJA98" s="2"/>
      <c r="LJB98" s="2"/>
      <c r="LJC98" s="2"/>
      <c r="LJD98" s="2"/>
      <c r="LJE98" s="2"/>
      <c r="LJF98" s="2"/>
      <c r="LJG98" s="2"/>
      <c r="LJH98" s="2"/>
      <c r="LJI98" s="2"/>
      <c r="LJJ98" s="2"/>
      <c r="LJK98" s="2"/>
      <c r="LJL98" s="2"/>
      <c r="LJM98" s="2"/>
      <c r="LJN98" s="2"/>
      <c r="LJO98" s="2"/>
      <c r="LJP98" s="2"/>
      <c r="LJQ98" s="2"/>
      <c r="LJR98" s="2"/>
      <c r="LJS98" s="2"/>
      <c r="LJT98" s="2"/>
      <c r="LJU98" s="2"/>
      <c r="LJV98" s="2"/>
      <c r="LJW98" s="2"/>
      <c r="LJX98" s="2"/>
      <c r="LJY98" s="2"/>
      <c r="LJZ98" s="2"/>
      <c r="LKA98" s="2"/>
      <c r="LKB98" s="2"/>
      <c r="LKC98" s="2"/>
      <c r="LKD98" s="2"/>
      <c r="LKE98" s="2"/>
      <c r="LKF98" s="2"/>
      <c r="LKG98" s="2"/>
      <c r="LKH98" s="2"/>
      <c r="LKI98" s="2"/>
      <c r="LKJ98" s="2"/>
      <c r="LKK98" s="2"/>
      <c r="LKL98" s="2"/>
      <c r="LKM98" s="2"/>
      <c r="LKN98" s="2"/>
      <c r="LKO98" s="2"/>
      <c r="LKP98" s="2"/>
      <c r="LKQ98" s="2"/>
      <c r="LKR98" s="2"/>
      <c r="LKS98" s="2"/>
      <c r="LKT98" s="2"/>
      <c r="LKU98" s="2"/>
      <c r="LKV98" s="2"/>
      <c r="LKW98" s="2"/>
      <c r="LKX98" s="2"/>
      <c r="LKY98" s="2"/>
      <c r="LKZ98" s="2"/>
      <c r="LLA98" s="2"/>
      <c r="LLB98" s="2"/>
      <c r="LLC98" s="2"/>
      <c r="LLD98" s="2"/>
      <c r="LLE98" s="2"/>
      <c r="LLF98" s="2"/>
      <c r="LLG98" s="2"/>
      <c r="LLH98" s="2"/>
      <c r="LLI98" s="2"/>
      <c r="LLJ98" s="2"/>
      <c r="LLK98" s="2"/>
      <c r="LLL98" s="2"/>
      <c r="LLM98" s="2"/>
      <c r="LLN98" s="2"/>
      <c r="LLO98" s="2"/>
      <c r="LLP98" s="2"/>
      <c r="LLQ98" s="2"/>
      <c r="LLR98" s="2"/>
      <c r="LLS98" s="2"/>
      <c r="LLT98" s="2"/>
      <c r="LLU98" s="2"/>
      <c r="LLV98" s="2"/>
      <c r="LLW98" s="2"/>
      <c r="LLX98" s="2"/>
      <c r="LLY98" s="2"/>
      <c r="LLZ98" s="2"/>
      <c r="LMA98" s="2"/>
      <c r="LMB98" s="2"/>
      <c r="LMC98" s="2"/>
      <c r="LMD98" s="2"/>
      <c r="LME98" s="2"/>
      <c r="LMF98" s="2"/>
      <c r="LMG98" s="2"/>
      <c r="LMH98" s="2"/>
      <c r="LMI98" s="2"/>
      <c r="LMJ98" s="2"/>
      <c r="LMK98" s="2"/>
      <c r="LML98" s="2"/>
      <c r="LMM98" s="2"/>
      <c r="LMN98" s="2"/>
      <c r="LMO98" s="2"/>
      <c r="LMP98" s="2"/>
      <c r="LMQ98" s="2"/>
      <c r="LMR98" s="2"/>
      <c r="LMS98" s="2"/>
      <c r="LMT98" s="2"/>
      <c r="LMU98" s="2"/>
      <c r="LMV98" s="2"/>
      <c r="LMW98" s="2"/>
      <c r="LMX98" s="2"/>
      <c r="LMY98" s="2"/>
      <c r="LMZ98" s="2"/>
      <c r="LNA98" s="2"/>
      <c r="LNB98" s="2"/>
      <c r="LNC98" s="2"/>
      <c r="LND98" s="2"/>
      <c r="LNE98" s="2"/>
      <c r="LNF98" s="2"/>
      <c r="LNG98" s="2"/>
      <c r="LNH98" s="2"/>
      <c r="LNI98" s="2"/>
      <c r="LNJ98" s="2"/>
      <c r="LNK98" s="2"/>
      <c r="LNL98" s="2"/>
      <c r="LNM98" s="2"/>
      <c r="LNN98" s="2"/>
      <c r="LNO98" s="2"/>
      <c r="LNP98" s="2"/>
      <c r="LNQ98" s="2"/>
      <c r="LNR98" s="2"/>
      <c r="LNS98" s="2"/>
      <c r="LNT98" s="2"/>
      <c r="LNU98" s="2"/>
      <c r="LNV98" s="2"/>
      <c r="LNW98" s="2"/>
      <c r="LNX98" s="2"/>
      <c r="LNY98" s="2"/>
      <c r="LNZ98" s="2"/>
      <c r="LOA98" s="2"/>
      <c r="LOB98" s="2"/>
      <c r="LOC98" s="2"/>
      <c r="LOD98" s="2"/>
      <c r="LOE98" s="2"/>
      <c r="LOF98" s="2"/>
      <c r="LOG98" s="2"/>
      <c r="LOH98" s="2"/>
      <c r="LOI98" s="2"/>
      <c r="LOJ98" s="2"/>
      <c r="LOK98" s="2"/>
      <c r="LOL98" s="2"/>
      <c r="LOM98" s="2"/>
      <c r="LON98" s="2"/>
      <c r="LOO98" s="2"/>
      <c r="LOP98" s="2"/>
      <c r="LOQ98" s="2"/>
      <c r="LOR98" s="2"/>
      <c r="LOS98" s="2"/>
      <c r="LOT98" s="2"/>
      <c r="LOU98" s="2"/>
      <c r="LOV98" s="2"/>
      <c r="LOW98" s="2"/>
      <c r="LOX98" s="2"/>
      <c r="LOY98" s="2"/>
      <c r="LOZ98" s="2"/>
      <c r="LPA98" s="2"/>
      <c r="LPB98" s="2"/>
      <c r="LPC98" s="2"/>
      <c r="LPD98" s="2"/>
      <c r="LPE98" s="2"/>
      <c r="LPF98" s="2"/>
      <c r="LPG98" s="2"/>
      <c r="LPH98" s="2"/>
      <c r="LPI98" s="2"/>
      <c r="LPJ98" s="2"/>
      <c r="LPK98" s="2"/>
      <c r="LPL98" s="2"/>
      <c r="LPM98" s="2"/>
      <c r="LPN98" s="2"/>
      <c r="LPO98" s="2"/>
      <c r="LPP98" s="2"/>
      <c r="LPQ98" s="2"/>
      <c r="LPR98" s="2"/>
      <c r="LPS98" s="2"/>
      <c r="LPT98" s="2"/>
      <c r="LPU98" s="2"/>
      <c r="LPV98" s="2"/>
      <c r="LPW98" s="2"/>
      <c r="LPX98" s="2"/>
      <c r="LPY98" s="2"/>
      <c r="LPZ98" s="2"/>
      <c r="LQA98" s="2"/>
      <c r="LQB98" s="2"/>
      <c r="LQC98" s="2"/>
      <c r="LQD98" s="2"/>
      <c r="LQE98" s="2"/>
      <c r="LQF98" s="2"/>
      <c r="LQG98" s="2"/>
      <c r="LQH98" s="2"/>
      <c r="LQI98" s="2"/>
      <c r="LQJ98" s="2"/>
      <c r="LQK98" s="2"/>
      <c r="LQL98" s="2"/>
      <c r="LQM98" s="2"/>
      <c r="LQN98" s="2"/>
      <c r="LQO98" s="2"/>
      <c r="LQP98" s="2"/>
      <c r="LQQ98" s="2"/>
      <c r="LQR98" s="2"/>
      <c r="LQS98" s="2"/>
      <c r="LQT98" s="2"/>
      <c r="LQU98" s="2"/>
      <c r="LQV98" s="2"/>
      <c r="LQW98" s="2"/>
      <c r="LQX98" s="2"/>
      <c r="LQY98" s="2"/>
      <c r="LQZ98" s="2"/>
      <c r="LRA98" s="2"/>
      <c r="LRB98" s="2"/>
      <c r="LRC98" s="2"/>
      <c r="LRD98" s="2"/>
      <c r="LRE98" s="2"/>
      <c r="LRF98" s="2"/>
      <c r="LRG98" s="2"/>
      <c r="LRH98" s="2"/>
      <c r="LRI98" s="2"/>
      <c r="LRJ98" s="2"/>
      <c r="LRK98" s="2"/>
      <c r="LRL98" s="2"/>
      <c r="LRM98" s="2"/>
      <c r="LRN98" s="2"/>
      <c r="LRO98" s="2"/>
      <c r="LRP98" s="2"/>
      <c r="LRQ98" s="2"/>
      <c r="LRR98" s="2"/>
      <c r="LRS98" s="2"/>
      <c r="LRT98" s="2"/>
      <c r="LRU98" s="2"/>
      <c r="LRV98" s="2"/>
      <c r="LRW98" s="2"/>
      <c r="LRX98" s="2"/>
      <c r="LRY98" s="2"/>
      <c r="LRZ98" s="2"/>
      <c r="LSA98" s="2"/>
      <c r="LSB98" s="2"/>
      <c r="LSC98" s="2"/>
      <c r="LSD98" s="2"/>
      <c r="LSE98" s="2"/>
      <c r="LSF98" s="2"/>
      <c r="LSG98" s="2"/>
      <c r="LSH98" s="2"/>
      <c r="LSI98" s="2"/>
      <c r="LSJ98" s="2"/>
      <c r="LSK98" s="2"/>
      <c r="LSL98" s="2"/>
      <c r="LSM98" s="2"/>
      <c r="LSN98" s="2"/>
      <c r="LSO98" s="2"/>
      <c r="LSP98" s="2"/>
      <c r="LSQ98" s="2"/>
      <c r="LSR98" s="2"/>
      <c r="LSS98" s="2"/>
      <c r="LST98" s="2"/>
      <c r="LSU98" s="2"/>
      <c r="LSV98" s="2"/>
      <c r="LSW98" s="2"/>
      <c r="LSX98" s="2"/>
      <c r="LSY98" s="2"/>
      <c r="LSZ98" s="2"/>
      <c r="LTA98" s="2"/>
      <c r="LTB98" s="2"/>
      <c r="LTC98" s="2"/>
      <c r="LTD98" s="2"/>
      <c r="LTE98" s="2"/>
      <c r="LTF98" s="2"/>
      <c r="LTG98" s="2"/>
      <c r="LTH98" s="2"/>
      <c r="LTI98" s="2"/>
      <c r="LTJ98" s="2"/>
      <c r="LTK98" s="2"/>
      <c r="LTL98" s="2"/>
      <c r="LTM98" s="2"/>
      <c r="LTN98" s="2"/>
      <c r="LTO98" s="2"/>
      <c r="LTP98" s="2"/>
      <c r="LTQ98" s="2"/>
      <c r="LTR98" s="2"/>
      <c r="LTS98" s="2"/>
      <c r="LTT98" s="2"/>
      <c r="LTU98" s="2"/>
      <c r="LTV98" s="2"/>
      <c r="LTW98" s="2"/>
      <c r="LTX98" s="2"/>
      <c r="LTY98" s="2"/>
      <c r="LTZ98" s="2"/>
      <c r="LUA98" s="2"/>
      <c r="LUB98" s="2"/>
      <c r="LUC98" s="2"/>
      <c r="LUD98" s="2"/>
      <c r="LUE98" s="2"/>
      <c r="LUF98" s="2"/>
      <c r="LUG98" s="2"/>
      <c r="LUH98" s="2"/>
      <c r="LUI98" s="2"/>
      <c r="LUJ98" s="2"/>
      <c r="LUK98" s="2"/>
      <c r="LUL98" s="2"/>
      <c r="LUM98" s="2"/>
      <c r="LUN98" s="2"/>
      <c r="LUO98" s="2"/>
      <c r="LUP98" s="2"/>
      <c r="LUQ98" s="2"/>
      <c r="LUR98" s="2"/>
      <c r="LUS98" s="2"/>
      <c r="LUT98" s="2"/>
      <c r="LUU98" s="2"/>
      <c r="LUV98" s="2"/>
      <c r="LUW98" s="2"/>
      <c r="LUX98" s="2"/>
      <c r="LUY98" s="2"/>
      <c r="LUZ98" s="2"/>
      <c r="LVA98" s="2"/>
      <c r="LVB98" s="2"/>
      <c r="LVC98" s="2"/>
      <c r="LVD98" s="2"/>
      <c r="LVE98" s="2"/>
      <c r="LVF98" s="2"/>
      <c r="LVG98" s="2"/>
      <c r="LVH98" s="2"/>
      <c r="LVI98" s="2"/>
      <c r="LVJ98" s="2"/>
      <c r="LVK98" s="2"/>
      <c r="LVL98" s="2"/>
      <c r="LVM98" s="2"/>
      <c r="LVN98" s="2"/>
      <c r="LVO98" s="2"/>
      <c r="LVP98" s="2"/>
      <c r="LVQ98" s="2"/>
      <c r="LVR98" s="2"/>
      <c r="LVS98" s="2"/>
      <c r="LVT98" s="2"/>
      <c r="LVU98" s="2"/>
      <c r="LVV98" s="2"/>
      <c r="LVW98" s="2"/>
      <c r="LVX98" s="2"/>
      <c r="LVY98" s="2"/>
      <c r="LVZ98" s="2"/>
      <c r="LWA98" s="2"/>
      <c r="LWB98" s="2"/>
      <c r="LWC98" s="2"/>
      <c r="LWD98" s="2"/>
      <c r="LWE98" s="2"/>
      <c r="LWF98" s="2"/>
      <c r="LWG98" s="2"/>
      <c r="LWH98" s="2"/>
      <c r="LWI98" s="2"/>
      <c r="LWJ98" s="2"/>
      <c r="LWK98" s="2"/>
      <c r="LWL98" s="2"/>
      <c r="LWM98" s="2"/>
      <c r="LWN98" s="2"/>
      <c r="LWO98" s="2"/>
      <c r="LWP98" s="2"/>
      <c r="LWQ98" s="2"/>
      <c r="LWR98" s="2"/>
      <c r="LWS98" s="2"/>
      <c r="LWT98" s="2"/>
      <c r="LWU98" s="2"/>
      <c r="LWV98" s="2"/>
      <c r="LWW98" s="2"/>
      <c r="LWX98" s="2"/>
      <c r="LWY98" s="2"/>
      <c r="LWZ98" s="2"/>
      <c r="LXA98" s="2"/>
      <c r="LXB98" s="2"/>
      <c r="LXC98" s="2"/>
      <c r="LXD98" s="2"/>
      <c r="LXE98" s="2"/>
      <c r="LXF98" s="2"/>
      <c r="LXG98" s="2"/>
      <c r="LXH98" s="2"/>
      <c r="LXI98" s="2"/>
      <c r="LXJ98" s="2"/>
      <c r="LXK98" s="2"/>
      <c r="LXL98" s="2"/>
      <c r="LXM98" s="2"/>
      <c r="LXN98" s="2"/>
      <c r="LXO98" s="2"/>
      <c r="LXP98" s="2"/>
      <c r="LXQ98" s="2"/>
      <c r="LXR98" s="2"/>
      <c r="LXS98" s="2"/>
      <c r="LXT98" s="2"/>
      <c r="LXU98" s="2"/>
      <c r="LXV98" s="2"/>
      <c r="LXW98" s="2"/>
      <c r="LXX98" s="2"/>
      <c r="LXY98" s="2"/>
      <c r="LXZ98" s="2"/>
      <c r="LYA98" s="2"/>
      <c r="LYB98" s="2"/>
      <c r="LYC98" s="2"/>
      <c r="LYD98" s="2"/>
      <c r="LYE98" s="2"/>
      <c r="LYF98" s="2"/>
      <c r="LYG98" s="2"/>
      <c r="LYH98" s="2"/>
      <c r="LYI98" s="2"/>
      <c r="LYJ98" s="2"/>
      <c r="LYK98" s="2"/>
      <c r="LYL98" s="2"/>
      <c r="LYM98" s="2"/>
      <c r="LYN98" s="2"/>
      <c r="LYO98" s="2"/>
      <c r="LYP98" s="2"/>
      <c r="LYQ98" s="2"/>
      <c r="LYR98" s="2"/>
      <c r="LYS98" s="2"/>
      <c r="LYT98" s="2"/>
      <c r="LYU98" s="2"/>
      <c r="LYV98" s="2"/>
      <c r="LYW98" s="2"/>
      <c r="LYX98" s="2"/>
      <c r="LYY98" s="2"/>
      <c r="LYZ98" s="2"/>
      <c r="LZA98" s="2"/>
      <c r="LZB98" s="2"/>
      <c r="LZC98" s="2"/>
      <c r="LZD98" s="2"/>
      <c r="LZE98" s="2"/>
      <c r="LZF98" s="2"/>
      <c r="LZG98" s="2"/>
      <c r="LZH98" s="2"/>
      <c r="LZI98" s="2"/>
      <c r="LZJ98" s="2"/>
      <c r="LZK98" s="2"/>
      <c r="LZL98" s="2"/>
      <c r="LZM98" s="2"/>
      <c r="LZN98" s="2"/>
      <c r="LZO98" s="2"/>
      <c r="LZP98" s="2"/>
      <c r="LZQ98" s="2"/>
      <c r="LZR98" s="2"/>
      <c r="LZS98" s="2"/>
      <c r="LZT98" s="2"/>
      <c r="LZU98" s="2"/>
      <c r="LZV98" s="2"/>
      <c r="LZW98" s="2"/>
      <c r="LZX98" s="2"/>
      <c r="LZY98" s="2"/>
      <c r="LZZ98" s="2"/>
      <c r="MAA98" s="2"/>
      <c r="MAB98" s="2"/>
      <c r="MAC98" s="2"/>
      <c r="MAD98" s="2"/>
      <c r="MAE98" s="2"/>
      <c r="MAF98" s="2"/>
      <c r="MAG98" s="2"/>
      <c r="MAH98" s="2"/>
      <c r="MAI98" s="2"/>
      <c r="MAJ98" s="2"/>
      <c r="MAK98" s="2"/>
      <c r="MAL98" s="2"/>
      <c r="MAM98" s="2"/>
      <c r="MAN98" s="2"/>
      <c r="MAO98" s="2"/>
      <c r="MAP98" s="2"/>
      <c r="MAQ98" s="2"/>
      <c r="MAR98" s="2"/>
      <c r="MAS98" s="2"/>
      <c r="MAT98" s="2"/>
      <c r="MAU98" s="2"/>
      <c r="MAV98" s="2"/>
      <c r="MAW98" s="2"/>
      <c r="MAX98" s="2"/>
      <c r="MAY98" s="2"/>
      <c r="MAZ98" s="2"/>
      <c r="MBA98" s="2"/>
      <c r="MBB98" s="2"/>
      <c r="MBC98" s="2"/>
      <c r="MBD98" s="2"/>
      <c r="MBE98" s="2"/>
      <c r="MBF98" s="2"/>
      <c r="MBG98" s="2"/>
      <c r="MBH98" s="2"/>
      <c r="MBI98" s="2"/>
      <c r="MBJ98" s="2"/>
      <c r="MBK98" s="2"/>
      <c r="MBL98" s="2"/>
      <c r="MBM98" s="2"/>
      <c r="MBN98" s="2"/>
      <c r="MBO98" s="2"/>
      <c r="MBP98" s="2"/>
      <c r="MBQ98" s="2"/>
      <c r="MBR98" s="2"/>
      <c r="MBS98" s="2"/>
      <c r="MBT98" s="2"/>
      <c r="MBU98" s="2"/>
      <c r="MBV98" s="2"/>
      <c r="MBW98" s="2"/>
      <c r="MBX98" s="2"/>
      <c r="MBY98" s="2"/>
      <c r="MBZ98" s="2"/>
      <c r="MCA98" s="2"/>
      <c r="MCB98" s="2"/>
      <c r="MCC98" s="2"/>
      <c r="MCD98" s="2"/>
      <c r="MCE98" s="2"/>
      <c r="MCF98" s="2"/>
      <c r="MCG98" s="2"/>
      <c r="MCH98" s="2"/>
      <c r="MCI98" s="2"/>
      <c r="MCJ98" s="2"/>
      <c r="MCK98" s="2"/>
      <c r="MCL98" s="2"/>
      <c r="MCM98" s="2"/>
      <c r="MCN98" s="2"/>
      <c r="MCO98" s="2"/>
      <c r="MCP98" s="2"/>
      <c r="MCQ98" s="2"/>
      <c r="MCR98" s="2"/>
      <c r="MCS98" s="2"/>
      <c r="MCT98" s="2"/>
      <c r="MCU98" s="2"/>
      <c r="MCV98" s="2"/>
      <c r="MCW98" s="2"/>
      <c r="MCX98" s="2"/>
      <c r="MCY98" s="2"/>
      <c r="MCZ98" s="2"/>
      <c r="MDA98" s="2"/>
      <c r="MDB98" s="2"/>
      <c r="MDC98" s="2"/>
      <c r="MDD98" s="2"/>
      <c r="MDE98" s="2"/>
      <c r="MDF98" s="2"/>
      <c r="MDG98" s="2"/>
      <c r="MDH98" s="2"/>
      <c r="MDI98" s="2"/>
      <c r="MDJ98" s="2"/>
      <c r="MDK98" s="2"/>
      <c r="MDL98" s="2"/>
      <c r="MDM98" s="2"/>
      <c r="MDN98" s="2"/>
      <c r="MDO98" s="2"/>
      <c r="MDP98" s="2"/>
      <c r="MDQ98" s="2"/>
      <c r="MDR98" s="2"/>
      <c r="MDS98" s="2"/>
      <c r="MDT98" s="2"/>
      <c r="MDU98" s="2"/>
      <c r="MDV98" s="2"/>
      <c r="MDW98" s="2"/>
      <c r="MDX98" s="2"/>
      <c r="MDY98" s="2"/>
      <c r="MDZ98" s="2"/>
      <c r="MEA98" s="2"/>
      <c r="MEB98" s="2"/>
      <c r="MEC98" s="2"/>
      <c r="MED98" s="2"/>
      <c r="MEE98" s="2"/>
      <c r="MEF98" s="2"/>
      <c r="MEG98" s="2"/>
      <c r="MEH98" s="2"/>
      <c r="MEI98" s="2"/>
      <c r="MEJ98" s="2"/>
      <c r="MEK98" s="2"/>
      <c r="MEL98" s="2"/>
      <c r="MEM98" s="2"/>
      <c r="MEN98" s="2"/>
      <c r="MEO98" s="2"/>
      <c r="MEP98" s="2"/>
      <c r="MEQ98" s="2"/>
      <c r="MER98" s="2"/>
      <c r="MES98" s="2"/>
      <c r="MET98" s="2"/>
      <c r="MEU98" s="2"/>
      <c r="MEV98" s="2"/>
      <c r="MEW98" s="2"/>
      <c r="MEX98" s="2"/>
      <c r="MEY98" s="2"/>
      <c r="MEZ98" s="2"/>
      <c r="MFA98" s="2"/>
      <c r="MFB98" s="2"/>
      <c r="MFC98" s="2"/>
      <c r="MFD98" s="2"/>
      <c r="MFE98" s="2"/>
      <c r="MFF98" s="2"/>
      <c r="MFG98" s="2"/>
      <c r="MFH98" s="2"/>
      <c r="MFI98" s="2"/>
      <c r="MFJ98" s="2"/>
      <c r="MFK98" s="2"/>
      <c r="MFL98" s="2"/>
      <c r="MFM98" s="2"/>
      <c r="MFN98" s="2"/>
      <c r="MFO98" s="2"/>
      <c r="MFP98" s="2"/>
      <c r="MFQ98" s="2"/>
      <c r="MFR98" s="2"/>
      <c r="MFS98" s="2"/>
      <c r="MFT98" s="2"/>
      <c r="MFU98" s="2"/>
      <c r="MFV98" s="2"/>
      <c r="MFW98" s="2"/>
      <c r="MFX98" s="2"/>
      <c r="MFY98" s="2"/>
      <c r="MFZ98" s="2"/>
      <c r="MGA98" s="2"/>
      <c r="MGB98" s="2"/>
      <c r="MGC98" s="2"/>
      <c r="MGD98" s="2"/>
      <c r="MGE98" s="2"/>
      <c r="MGF98" s="2"/>
      <c r="MGG98" s="2"/>
      <c r="MGH98" s="2"/>
      <c r="MGI98" s="2"/>
      <c r="MGJ98" s="2"/>
      <c r="MGK98" s="2"/>
      <c r="MGL98" s="2"/>
      <c r="MGM98" s="2"/>
      <c r="MGN98" s="2"/>
      <c r="MGO98" s="2"/>
      <c r="MGP98" s="2"/>
      <c r="MGQ98" s="2"/>
      <c r="MGR98" s="2"/>
      <c r="MGS98" s="2"/>
      <c r="MGT98" s="2"/>
      <c r="MGU98" s="2"/>
      <c r="MGV98" s="2"/>
      <c r="MGW98" s="2"/>
      <c r="MGX98" s="2"/>
      <c r="MGY98" s="2"/>
      <c r="MGZ98" s="2"/>
      <c r="MHA98" s="2"/>
      <c r="MHB98" s="2"/>
      <c r="MHC98" s="2"/>
      <c r="MHD98" s="2"/>
      <c r="MHE98" s="2"/>
      <c r="MHF98" s="2"/>
      <c r="MHG98" s="2"/>
      <c r="MHH98" s="2"/>
      <c r="MHI98" s="2"/>
      <c r="MHJ98" s="2"/>
      <c r="MHK98" s="2"/>
      <c r="MHL98" s="2"/>
      <c r="MHM98" s="2"/>
      <c r="MHN98" s="2"/>
      <c r="MHO98" s="2"/>
      <c r="MHP98" s="2"/>
      <c r="MHQ98" s="2"/>
      <c r="MHR98" s="2"/>
      <c r="MHS98" s="2"/>
      <c r="MHT98" s="2"/>
      <c r="MHU98" s="2"/>
      <c r="MHV98" s="2"/>
      <c r="MHW98" s="2"/>
      <c r="MHX98" s="2"/>
      <c r="MHY98" s="2"/>
      <c r="MHZ98" s="2"/>
      <c r="MIA98" s="2"/>
      <c r="MIB98" s="2"/>
      <c r="MIC98" s="2"/>
      <c r="MID98" s="2"/>
      <c r="MIE98" s="2"/>
      <c r="MIF98" s="2"/>
      <c r="MIG98" s="2"/>
      <c r="MIH98" s="2"/>
      <c r="MII98" s="2"/>
      <c r="MIJ98" s="2"/>
      <c r="MIK98" s="2"/>
      <c r="MIL98" s="2"/>
      <c r="MIM98" s="2"/>
      <c r="MIN98" s="2"/>
      <c r="MIO98" s="2"/>
      <c r="MIP98" s="2"/>
      <c r="MIQ98" s="2"/>
      <c r="MIR98" s="2"/>
      <c r="MIS98" s="2"/>
      <c r="MIT98" s="2"/>
      <c r="MIU98" s="2"/>
      <c r="MIV98" s="2"/>
      <c r="MIW98" s="2"/>
      <c r="MIX98" s="2"/>
      <c r="MIY98" s="2"/>
      <c r="MIZ98" s="2"/>
      <c r="MJA98" s="2"/>
      <c r="MJB98" s="2"/>
      <c r="MJC98" s="2"/>
      <c r="MJD98" s="2"/>
      <c r="MJE98" s="2"/>
      <c r="MJF98" s="2"/>
      <c r="MJG98" s="2"/>
      <c r="MJH98" s="2"/>
      <c r="MJI98" s="2"/>
      <c r="MJJ98" s="2"/>
      <c r="MJK98" s="2"/>
      <c r="MJL98" s="2"/>
      <c r="MJM98" s="2"/>
      <c r="MJN98" s="2"/>
      <c r="MJO98" s="2"/>
      <c r="MJP98" s="2"/>
      <c r="MJQ98" s="2"/>
      <c r="MJR98" s="2"/>
      <c r="MJS98" s="2"/>
      <c r="MJT98" s="2"/>
      <c r="MJU98" s="2"/>
      <c r="MJV98" s="2"/>
      <c r="MJW98" s="2"/>
      <c r="MJX98" s="2"/>
      <c r="MJY98" s="2"/>
      <c r="MJZ98" s="2"/>
      <c r="MKA98" s="2"/>
      <c r="MKB98" s="2"/>
      <c r="MKC98" s="2"/>
      <c r="MKD98" s="2"/>
      <c r="MKE98" s="2"/>
      <c r="MKF98" s="2"/>
      <c r="MKG98" s="2"/>
      <c r="MKH98" s="2"/>
      <c r="MKI98" s="2"/>
      <c r="MKJ98" s="2"/>
      <c r="MKK98" s="2"/>
      <c r="MKL98" s="2"/>
      <c r="MKM98" s="2"/>
      <c r="MKN98" s="2"/>
      <c r="MKO98" s="2"/>
      <c r="MKP98" s="2"/>
      <c r="MKQ98" s="2"/>
      <c r="MKR98" s="2"/>
      <c r="MKS98" s="2"/>
      <c r="MKT98" s="2"/>
      <c r="MKU98" s="2"/>
      <c r="MKV98" s="2"/>
      <c r="MKW98" s="2"/>
      <c r="MKX98" s="2"/>
      <c r="MKY98" s="2"/>
      <c r="MKZ98" s="2"/>
      <c r="MLA98" s="2"/>
      <c r="MLB98" s="2"/>
      <c r="MLC98" s="2"/>
      <c r="MLD98" s="2"/>
      <c r="MLE98" s="2"/>
      <c r="MLF98" s="2"/>
      <c r="MLG98" s="2"/>
      <c r="MLH98" s="2"/>
      <c r="MLI98" s="2"/>
      <c r="MLJ98" s="2"/>
      <c r="MLK98" s="2"/>
      <c r="MLL98" s="2"/>
      <c r="MLM98" s="2"/>
      <c r="MLN98" s="2"/>
      <c r="MLO98" s="2"/>
      <c r="MLP98" s="2"/>
      <c r="MLQ98" s="2"/>
      <c r="MLR98" s="2"/>
      <c r="MLS98" s="2"/>
      <c r="MLT98" s="2"/>
      <c r="MLU98" s="2"/>
      <c r="MLV98" s="2"/>
      <c r="MLW98" s="2"/>
      <c r="MLX98" s="2"/>
      <c r="MLY98" s="2"/>
      <c r="MLZ98" s="2"/>
      <c r="MMA98" s="2"/>
      <c r="MMB98" s="2"/>
      <c r="MMC98" s="2"/>
      <c r="MMD98" s="2"/>
      <c r="MME98" s="2"/>
      <c r="MMF98" s="2"/>
      <c r="MMG98" s="2"/>
      <c r="MMH98" s="2"/>
      <c r="MMI98" s="2"/>
      <c r="MMJ98" s="2"/>
      <c r="MMK98" s="2"/>
      <c r="MML98" s="2"/>
      <c r="MMM98" s="2"/>
      <c r="MMN98" s="2"/>
      <c r="MMO98" s="2"/>
      <c r="MMP98" s="2"/>
      <c r="MMQ98" s="2"/>
      <c r="MMR98" s="2"/>
      <c r="MMS98" s="2"/>
      <c r="MMT98" s="2"/>
      <c r="MMU98" s="2"/>
      <c r="MMV98" s="2"/>
      <c r="MMW98" s="2"/>
      <c r="MMX98" s="2"/>
      <c r="MMY98" s="2"/>
      <c r="MMZ98" s="2"/>
      <c r="MNA98" s="2"/>
      <c r="MNB98" s="2"/>
      <c r="MNC98" s="2"/>
      <c r="MND98" s="2"/>
      <c r="MNE98" s="2"/>
      <c r="MNF98" s="2"/>
      <c r="MNG98" s="2"/>
      <c r="MNH98" s="2"/>
      <c r="MNI98" s="2"/>
      <c r="MNJ98" s="2"/>
      <c r="MNK98" s="2"/>
      <c r="MNL98" s="2"/>
      <c r="MNM98" s="2"/>
      <c r="MNN98" s="2"/>
      <c r="MNO98" s="2"/>
      <c r="MNP98" s="2"/>
      <c r="MNQ98" s="2"/>
      <c r="MNR98" s="2"/>
      <c r="MNS98" s="2"/>
      <c r="MNT98" s="2"/>
      <c r="MNU98" s="2"/>
      <c r="MNV98" s="2"/>
      <c r="MNW98" s="2"/>
      <c r="MNX98" s="2"/>
      <c r="MNY98" s="2"/>
      <c r="MNZ98" s="2"/>
      <c r="MOA98" s="2"/>
      <c r="MOB98" s="2"/>
      <c r="MOC98" s="2"/>
      <c r="MOD98" s="2"/>
      <c r="MOE98" s="2"/>
      <c r="MOF98" s="2"/>
      <c r="MOG98" s="2"/>
      <c r="MOH98" s="2"/>
      <c r="MOI98" s="2"/>
      <c r="MOJ98" s="2"/>
      <c r="MOK98" s="2"/>
      <c r="MOL98" s="2"/>
      <c r="MOM98" s="2"/>
      <c r="MON98" s="2"/>
      <c r="MOO98" s="2"/>
      <c r="MOP98" s="2"/>
      <c r="MOQ98" s="2"/>
      <c r="MOR98" s="2"/>
      <c r="MOS98" s="2"/>
      <c r="MOT98" s="2"/>
      <c r="MOU98" s="2"/>
      <c r="MOV98" s="2"/>
      <c r="MOW98" s="2"/>
      <c r="MOX98" s="2"/>
      <c r="MOY98" s="2"/>
      <c r="MOZ98" s="2"/>
      <c r="MPA98" s="2"/>
      <c r="MPB98" s="2"/>
      <c r="MPC98" s="2"/>
      <c r="MPD98" s="2"/>
      <c r="MPE98" s="2"/>
      <c r="MPF98" s="2"/>
      <c r="MPG98" s="2"/>
      <c r="MPH98" s="2"/>
      <c r="MPI98" s="2"/>
      <c r="MPJ98" s="2"/>
      <c r="MPK98" s="2"/>
      <c r="MPL98" s="2"/>
      <c r="MPM98" s="2"/>
      <c r="MPN98" s="2"/>
      <c r="MPO98" s="2"/>
      <c r="MPP98" s="2"/>
      <c r="MPQ98" s="2"/>
      <c r="MPR98" s="2"/>
      <c r="MPS98" s="2"/>
      <c r="MPT98" s="2"/>
      <c r="MPU98" s="2"/>
      <c r="MPV98" s="2"/>
      <c r="MPW98" s="2"/>
      <c r="MPX98" s="2"/>
      <c r="MPY98" s="2"/>
      <c r="MPZ98" s="2"/>
      <c r="MQA98" s="2"/>
      <c r="MQB98" s="2"/>
      <c r="MQC98" s="2"/>
      <c r="MQD98" s="2"/>
      <c r="MQE98" s="2"/>
      <c r="MQF98" s="2"/>
      <c r="MQG98" s="2"/>
      <c r="MQH98" s="2"/>
      <c r="MQI98" s="2"/>
      <c r="MQJ98" s="2"/>
      <c r="MQK98" s="2"/>
      <c r="MQL98" s="2"/>
      <c r="MQM98" s="2"/>
      <c r="MQN98" s="2"/>
      <c r="MQO98" s="2"/>
      <c r="MQP98" s="2"/>
      <c r="MQQ98" s="2"/>
      <c r="MQR98" s="2"/>
      <c r="MQS98" s="2"/>
      <c r="MQT98" s="2"/>
      <c r="MQU98" s="2"/>
      <c r="MQV98" s="2"/>
      <c r="MQW98" s="2"/>
      <c r="MQX98" s="2"/>
      <c r="MQY98" s="2"/>
      <c r="MQZ98" s="2"/>
      <c r="MRA98" s="2"/>
      <c r="MRB98" s="2"/>
      <c r="MRC98" s="2"/>
      <c r="MRD98" s="2"/>
      <c r="MRE98" s="2"/>
      <c r="MRF98" s="2"/>
      <c r="MRG98" s="2"/>
      <c r="MRH98" s="2"/>
      <c r="MRI98" s="2"/>
      <c r="MRJ98" s="2"/>
      <c r="MRK98" s="2"/>
      <c r="MRL98" s="2"/>
      <c r="MRM98" s="2"/>
      <c r="MRN98" s="2"/>
      <c r="MRO98" s="2"/>
      <c r="MRP98" s="2"/>
      <c r="MRQ98" s="2"/>
      <c r="MRR98" s="2"/>
      <c r="MRS98" s="2"/>
      <c r="MRT98" s="2"/>
      <c r="MRU98" s="2"/>
      <c r="MRV98" s="2"/>
      <c r="MRW98" s="2"/>
      <c r="MRX98" s="2"/>
      <c r="MRY98" s="2"/>
      <c r="MRZ98" s="2"/>
      <c r="MSA98" s="2"/>
      <c r="MSB98" s="2"/>
      <c r="MSC98" s="2"/>
      <c r="MSD98" s="2"/>
      <c r="MSE98" s="2"/>
      <c r="MSF98" s="2"/>
      <c r="MSG98" s="2"/>
      <c r="MSH98" s="2"/>
      <c r="MSI98" s="2"/>
      <c r="MSJ98" s="2"/>
      <c r="MSK98" s="2"/>
      <c r="MSL98" s="2"/>
      <c r="MSM98" s="2"/>
      <c r="MSN98" s="2"/>
      <c r="MSO98" s="2"/>
      <c r="MSP98" s="2"/>
      <c r="MSQ98" s="2"/>
      <c r="MSR98" s="2"/>
      <c r="MSS98" s="2"/>
      <c r="MST98" s="2"/>
      <c r="MSU98" s="2"/>
      <c r="MSV98" s="2"/>
      <c r="MSW98" s="2"/>
      <c r="MSX98" s="2"/>
      <c r="MSY98" s="2"/>
      <c r="MSZ98" s="2"/>
      <c r="MTA98" s="2"/>
      <c r="MTB98" s="2"/>
      <c r="MTC98" s="2"/>
      <c r="MTD98" s="2"/>
      <c r="MTE98" s="2"/>
      <c r="MTF98" s="2"/>
      <c r="MTG98" s="2"/>
      <c r="MTH98" s="2"/>
      <c r="MTI98" s="2"/>
      <c r="MTJ98" s="2"/>
      <c r="MTK98" s="2"/>
      <c r="MTL98" s="2"/>
      <c r="MTM98" s="2"/>
      <c r="MTN98" s="2"/>
      <c r="MTO98" s="2"/>
      <c r="MTP98" s="2"/>
      <c r="MTQ98" s="2"/>
      <c r="MTR98" s="2"/>
      <c r="MTS98" s="2"/>
      <c r="MTT98" s="2"/>
      <c r="MTU98" s="2"/>
      <c r="MTV98" s="2"/>
      <c r="MTW98" s="2"/>
      <c r="MTX98" s="2"/>
      <c r="MTY98" s="2"/>
      <c r="MTZ98" s="2"/>
      <c r="MUA98" s="2"/>
      <c r="MUB98" s="2"/>
      <c r="MUC98" s="2"/>
      <c r="MUD98" s="2"/>
      <c r="MUE98" s="2"/>
      <c r="MUF98" s="2"/>
      <c r="MUG98" s="2"/>
      <c r="MUH98" s="2"/>
      <c r="MUI98" s="2"/>
      <c r="MUJ98" s="2"/>
      <c r="MUK98" s="2"/>
      <c r="MUL98" s="2"/>
      <c r="MUM98" s="2"/>
      <c r="MUN98" s="2"/>
      <c r="MUO98" s="2"/>
      <c r="MUP98" s="2"/>
      <c r="MUQ98" s="2"/>
      <c r="MUR98" s="2"/>
      <c r="MUS98" s="2"/>
      <c r="MUT98" s="2"/>
      <c r="MUU98" s="2"/>
      <c r="MUV98" s="2"/>
      <c r="MUW98" s="2"/>
      <c r="MUX98" s="2"/>
      <c r="MUY98" s="2"/>
      <c r="MUZ98" s="2"/>
      <c r="MVA98" s="2"/>
      <c r="MVB98" s="2"/>
      <c r="MVC98" s="2"/>
      <c r="MVD98" s="2"/>
      <c r="MVE98" s="2"/>
      <c r="MVF98" s="2"/>
      <c r="MVG98" s="2"/>
      <c r="MVH98" s="2"/>
      <c r="MVI98" s="2"/>
      <c r="MVJ98" s="2"/>
      <c r="MVK98" s="2"/>
      <c r="MVL98" s="2"/>
      <c r="MVM98" s="2"/>
      <c r="MVN98" s="2"/>
      <c r="MVO98" s="2"/>
      <c r="MVP98" s="2"/>
      <c r="MVQ98" s="2"/>
      <c r="MVR98" s="2"/>
      <c r="MVS98" s="2"/>
      <c r="MVT98" s="2"/>
      <c r="MVU98" s="2"/>
      <c r="MVV98" s="2"/>
      <c r="MVW98" s="2"/>
      <c r="MVX98" s="2"/>
      <c r="MVY98" s="2"/>
      <c r="MVZ98" s="2"/>
      <c r="MWA98" s="2"/>
      <c r="MWB98" s="2"/>
      <c r="MWC98" s="2"/>
      <c r="MWD98" s="2"/>
      <c r="MWE98" s="2"/>
      <c r="MWF98" s="2"/>
      <c r="MWG98" s="2"/>
      <c r="MWH98" s="2"/>
      <c r="MWI98" s="2"/>
      <c r="MWJ98" s="2"/>
      <c r="MWK98" s="2"/>
      <c r="MWL98" s="2"/>
      <c r="MWM98" s="2"/>
      <c r="MWN98" s="2"/>
      <c r="MWO98" s="2"/>
      <c r="MWP98" s="2"/>
      <c r="MWQ98" s="2"/>
      <c r="MWR98" s="2"/>
      <c r="MWS98" s="2"/>
      <c r="MWT98" s="2"/>
      <c r="MWU98" s="2"/>
      <c r="MWV98" s="2"/>
      <c r="MWW98" s="2"/>
      <c r="MWX98" s="2"/>
      <c r="MWY98" s="2"/>
      <c r="MWZ98" s="2"/>
      <c r="MXA98" s="2"/>
      <c r="MXB98" s="2"/>
      <c r="MXC98" s="2"/>
      <c r="MXD98" s="2"/>
      <c r="MXE98" s="2"/>
      <c r="MXF98" s="2"/>
      <c r="MXG98" s="2"/>
      <c r="MXH98" s="2"/>
      <c r="MXI98" s="2"/>
      <c r="MXJ98" s="2"/>
      <c r="MXK98" s="2"/>
      <c r="MXL98" s="2"/>
      <c r="MXM98" s="2"/>
      <c r="MXN98" s="2"/>
      <c r="MXO98" s="2"/>
      <c r="MXP98" s="2"/>
      <c r="MXQ98" s="2"/>
      <c r="MXR98" s="2"/>
      <c r="MXS98" s="2"/>
      <c r="MXT98" s="2"/>
      <c r="MXU98" s="2"/>
      <c r="MXV98" s="2"/>
      <c r="MXW98" s="2"/>
      <c r="MXX98" s="2"/>
      <c r="MXY98" s="2"/>
      <c r="MXZ98" s="2"/>
      <c r="MYA98" s="2"/>
      <c r="MYB98" s="2"/>
      <c r="MYC98" s="2"/>
      <c r="MYD98" s="2"/>
      <c r="MYE98" s="2"/>
      <c r="MYF98" s="2"/>
      <c r="MYG98" s="2"/>
      <c r="MYH98" s="2"/>
      <c r="MYI98" s="2"/>
      <c r="MYJ98" s="2"/>
      <c r="MYK98" s="2"/>
      <c r="MYL98" s="2"/>
      <c r="MYM98" s="2"/>
      <c r="MYN98" s="2"/>
      <c r="MYO98" s="2"/>
      <c r="MYP98" s="2"/>
      <c r="MYQ98" s="2"/>
      <c r="MYR98" s="2"/>
      <c r="MYS98" s="2"/>
      <c r="MYT98" s="2"/>
      <c r="MYU98" s="2"/>
      <c r="MYV98" s="2"/>
      <c r="MYW98" s="2"/>
      <c r="MYX98" s="2"/>
      <c r="MYY98" s="2"/>
      <c r="MYZ98" s="2"/>
      <c r="MZA98" s="2"/>
      <c r="MZB98" s="2"/>
      <c r="MZC98" s="2"/>
      <c r="MZD98" s="2"/>
      <c r="MZE98" s="2"/>
      <c r="MZF98" s="2"/>
      <c r="MZG98" s="2"/>
      <c r="MZH98" s="2"/>
      <c r="MZI98" s="2"/>
      <c r="MZJ98" s="2"/>
      <c r="MZK98" s="2"/>
      <c r="MZL98" s="2"/>
      <c r="MZM98" s="2"/>
      <c r="MZN98" s="2"/>
      <c r="MZO98" s="2"/>
      <c r="MZP98" s="2"/>
      <c r="MZQ98" s="2"/>
      <c r="MZR98" s="2"/>
      <c r="MZS98" s="2"/>
      <c r="MZT98" s="2"/>
      <c r="MZU98" s="2"/>
      <c r="MZV98" s="2"/>
      <c r="MZW98" s="2"/>
      <c r="MZX98" s="2"/>
      <c r="MZY98" s="2"/>
      <c r="MZZ98" s="2"/>
      <c r="NAA98" s="2"/>
      <c r="NAB98" s="2"/>
      <c r="NAC98" s="2"/>
      <c r="NAD98" s="2"/>
      <c r="NAE98" s="2"/>
      <c r="NAF98" s="2"/>
      <c r="NAG98" s="2"/>
      <c r="NAH98" s="2"/>
      <c r="NAI98" s="2"/>
      <c r="NAJ98" s="2"/>
      <c r="NAK98" s="2"/>
      <c r="NAL98" s="2"/>
      <c r="NAM98" s="2"/>
      <c r="NAN98" s="2"/>
      <c r="NAO98" s="2"/>
      <c r="NAP98" s="2"/>
      <c r="NAQ98" s="2"/>
      <c r="NAR98" s="2"/>
      <c r="NAS98" s="2"/>
      <c r="NAT98" s="2"/>
      <c r="NAU98" s="2"/>
      <c r="NAV98" s="2"/>
      <c r="NAW98" s="2"/>
      <c r="NAX98" s="2"/>
      <c r="NAY98" s="2"/>
      <c r="NAZ98" s="2"/>
      <c r="NBA98" s="2"/>
      <c r="NBB98" s="2"/>
      <c r="NBC98" s="2"/>
      <c r="NBD98" s="2"/>
      <c r="NBE98" s="2"/>
      <c r="NBF98" s="2"/>
      <c r="NBG98" s="2"/>
      <c r="NBH98" s="2"/>
      <c r="NBI98" s="2"/>
      <c r="NBJ98" s="2"/>
      <c r="NBK98" s="2"/>
      <c r="NBL98" s="2"/>
      <c r="NBM98" s="2"/>
      <c r="NBN98" s="2"/>
      <c r="NBO98" s="2"/>
      <c r="NBP98" s="2"/>
      <c r="NBQ98" s="2"/>
      <c r="NBR98" s="2"/>
      <c r="NBS98" s="2"/>
      <c r="NBT98" s="2"/>
      <c r="NBU98" s="2"/>
      <c r="NBV98" s="2"/>
      <c r="NBW98" s="2"/>
      <c r="NBX98" s="2"/>
      <c r="NBY98" s="2"/>
      <c r="NBZ98" s="2"/>
      <c r="NCA98" s="2"/>
      <c r="NCB98" s="2"/>
      <c r="NCC98" s="2"/>
      <c r="NCD98" s="2"/>
      <c r="NCE98" s="2"/>
      <c r="NCF98" s="2"/>
      <c r="NCG98" s="2"/>
      <c r="NCH98" s="2"/>
      <c r="NCI98" s="2"/>
      <c r="NCJ98" s="2"/>
      <c r="NCK98" s="2"/>
      <c r="NCL98" s="2"/>
      <c r="NCM98" s="2"/>
      <c r="NCN98" s="2"/>
      <c r="NCO98" s="2"/>
      <c r="NCP98" s="2"/>
      <c r="NCQ98" s="2"/>
      <c r="NCR98" s="2"/>
      <c r="NCS98" s="2"/>
      <c r="NCT98" s="2"/>
      <c r="NCU98" s="2"/>
      <c r="NCV98" s="2"/>
      <c r="NCW98" s="2"/>
      <c r="NCX98" s="2"/>
      <c r="NCY98" s="2"/>
      <c r="NCZ98" s="2"/>
      <c r="NDA98" s="2"/>
      <c r="NDB98" s="2"/>
      <c r="NDC98" s="2"/>
      <c r="NDD98" s="2"/>
      <c r="NDE98" s="2"/>
      <c r="NDF98" s="2"/>
      <c r="NDG98" s="2"/>
      <c r="NDH98" s="2"/>
      <c r="NDI98" s="2"/>
      <c r="NDJ98" s="2"/>
      <c r="NDK98" s="2"/>
      <c r="NDL98" s="2"/>
      <c r="NDM98" s="2"/>
      <c r="NDN98" s="2"/>
      <c r="NDO98" s="2"/>
      <c r="NDP98" s="2"/>
      <c r="NDQ98" s="2"/>
      <c r="NDR98" s="2"/>
      <c r="NDS98" s="2"/>
      <c r="NDT98" s="2"/>
      <c r="NDU98" s="2"/>
      <c r="NDV98" s="2"/>
      <c r="NDW98" s="2"/>
      <c r="NDX98" s="2"/>
      <c r="NDY98" s="2"/>
      <c r="NDZ98" s="2"/>
      <c r="NEA98" s="2"/>
      <c r="NEB98" s="2"/>
      <c r="NEC98" s="2"/>
      <c r="NED98" s="2"/>
      <c r="NEE98" s="2"/>
      <c r="NEF98" s="2"/>
      <c r="NEG98" s="2"/>
      <c r="NEH98" s="2"/>
      <c r="NEI98" s="2"/>
      <c r="NEJ98" s="2"/>
      <c r="NEK98" s="2"/>
      <c r="NEL98" s="2"/>
      <c r="NEM98" s="2"/>
      <c r="NEN98" s="2"/>
      <c r="NEO98" s="2"/>
      <c r="NEP98" s="2"/>
      <c r="NEQ98" s="2"/>
      <c r="NER98" s="2"/>
      <c r="NES98" s="2"/>
      <c r="NET98" s="2"/>
      <c r="NEU98" s="2"/>
      <c r="NEV98" s="2"/>
      <c r="NEW98" s="2"/>
      <c r="NEX98" s="2"/>
      <c r="NEY98" s="2"/>
      <c r="NEZ98" s="2"/>
      <c r="NFA98" s="2"/>
      <c r="NFB98" s="2"/>
      <c r="NFC98" s="2"/>
      <c r="NFD98" s="2"/>
      <c r="NFE98" s="2"/>
      <c r="NFF98" s="2"/>
      <c r="NFG98" s="2"/>
      <c r="NFH98" s="2"/>
      <c r="NFI98" s="2"/>
      <c r="NFJ98" s="2"/>
      <c r="NFK98" s="2"/>
      <c r="NFL98" s="2"/>
      <c r="NFM98" s="2"/>
      <c r="NFN98" s="2"/>
      <c r="NFO98" s="2"/>
      <c r="NFP98" s="2"/>
      <c r="NFQ98" s="2"/>
      <c r="NFR98" s="2"/>
      <c r="NFS98" s="2"/>
      <c r="NFT98" s="2"/>
      <c r="NFU98" s="2"/>
      <c r="NFV98" s="2"/>
      <c r="NFW98" s="2"/>
      <c r="NFX98" s="2"/>
      <c r="NFY98" s="2"/>
      <c r="NFZ98" s="2"/>
      <c r="NGA98" s="2"/>
      <c r="NGB98" s="2"/>
      <c r="NGC98" s="2"/>
      <c r="NGD98" s="2"/>
      <c r="NGE98" s="2"/>
      <c r="NGF98" s="2"/>
      <c r="NGG98" s="2"/>
      <c r="NGH98" s="2"/>
      <c r="NGI98" s="2"/>
      <c r="NGJ98" s="2"/>
      <c r="NGK98" s="2"/>
      <c r="NGL98" s="2"/>
      <c r="NGM98" s="2"/>
      <c r="NGN98" s="2"/>
      <c r="NGO98" s="2"/>
      <c r="NGP98" s="2"/>
      <c r="NGQ98" s="2"/>
      <c r="NGR98" s="2"/>
      <c r="NGS98" s="2"/>
      <c r="NGT98" s="2"/>
      <c r="NGU98" s="2"/>
      <c r="NGV98" s="2"/>
      <c r="NGW98" s="2"/>
      <c r="NGX98" s="2"/>
      <c r="NGY98" s="2"/>
      <c r="NGZ98" s="2"/>
      <c r="NHA98" s="2"/>
      <c r="NHB98" s="2"/>
      <c r="NHC98" s="2"/>
      <c r="NHD98" s="2"/>
      <c r="NHE98" s="2"/>
      <c r="NHF98" s="2"/>
      <c r="NHG98" s="2"/>
      <c r="NHH98" s="2"/>
      <c r="NHI98" s="2"/>
      <c r="NHJ98" s="2"/>
      <c r="NHK98" s="2"/>
      <c r="NHL98" s="2"/>
      <c r="NHM98" s="2"/>
      <c r="NHN98" s="2"/>
      <c r="NHO98" s="2"/>
      <c r="NHP98" s="2"/>
      <c r="NHQ98" s="2"/>
      <c r="NHR98" s="2"/>
      <c r="NHS98" s="2"/>
      <c r="NHT98" s="2"/>
      <c r="NHU98" s="2"/>
      <c r="NHV98" s="2"/>
      <c r="NHW98" s="2"/>
      <c r="NHX98" s="2"/>
      <c r="NHY98" s="2"/>
      <c r="NHZ98" s="2"/>
      <c r="NIA98" s="2"/>
      <c r="NIB98" s="2"/>
      <c r="NIC98" s="2"/>
      <c r="NID98" s="2"/>
      <c r="NIE98" s="2"/>
      <c r="NIF98" s="2"/>
      <c r="NIG98" s="2"/>
      <c r="NIH98" s="2"/>
      <c r="NII98" s="2"/>
      <c r="NIJ98" s="2"/>
      <c r="NIK98" s="2"/>
      <c r="NIL98" s="2"/>
      <c r="NIM98" s="2"/>
      <c r="NIN98" s="2"/>
      <c r="NIO98" s="2"/>
      <c r="NIP98" s="2"/>
      <c r="NIQ98" s="2"/>
      <c r="NIR98" s="2"/>
      <c r="NIS98" s="2"/>
      <c r="NIT98" s="2"/>
      <c r="NIU98" s="2"/>
      <c r="NIV98" s="2"/>
      <c r="NIW98" s="2"/>
      <c r="NIX98" s="2"/>
      <c r="NIY98" s="2"/>
      <c r="NIZ98" s="2"/>
      <c r="NJA98" s="2"/>
      <c r="NJB98" s="2"/>
      <c r="NJC98" s="2"/>
      <c r="NJD98" s="2"/>
      <c r="NJE98" s="2"/>
      <c r="NJF98" s="2"/>
      <c r="NJG98" s="2"/>
      <c r="NJH98" s="2"/>
      <c r="NJI98" s="2"/>
      <c r="NJJ98" s="2"/>
      <c r="NJK98" s="2"/>
      <c r="NJL98" s="2"/>
      <c r="NJM98" s="2"/>
      <c r="NJN98" s="2"/>
      <c r="NJO98" s="2"/>
      <c r="NJP98" s="2"/>
      <c r="NJQ98" s="2"/>
      <c r="NJR98" s="2"/>
      <c r="NJS98" s="2"/>
      <c r="NJT98" s="2"/>
      <c r="NJU98" s="2"/>
      <c r="NJV98" s="2"/>
      <c r="NJW98" s="2"/>
      <c r="NJX98" s="2"/>
      <c r="NJY98" s="2"/>
      <c r="NJZ98" s="2"/>
      <c r="NKA98" s="2"/>
      <c r="NKB98" s="2"/>
      <c r="NKC98" s="2"/>
      <c r="NKD98" s="2"/>
      <c r="NKE98" s="2"/>
      <c r="NKF98" s="2"/>
      <c r="NKG98" s="2"/>
      <c r="NKH98" s="2"/>
      <c r="NKI98" s="2"/>
      <c r="NKJ98" s="2"/>
      <c r="NKK98" s="2"/>
      <c r="NKL98" s="2"/>
      <c r="NKM98" s="2"/>
      <c r="NKN98" s="2"/>
      <c r="NKO98" s="2"/>
      <c r="NKP98" s="2"/>
      <c r="NKQ98" s="2"/>
      <c r="NKR98" s="2"/>
      <c r="NKS98" s="2"/>
      <c r="NKT98" s="2"/>
      <c r="NKU98" s="2"/>
      <c r="NKV98" s="2"/>
      <c r="NKW98" s="2"/>
      <c r="NKX98" s="2"/>
      <c r="NKY98" s="2"/>
      <c r="NKZ98" s="2"/>
      <c r="NLA98" s="2"/>
      <c r="NLB98" s="2"/>
      <c r="NLC98" s="2"/>
      <c r="NLD98" s="2"/>
      <c r="NLE98" s="2"/>
      <c r="NLF98" s="2"/>
      <c r="NLG98" s="2"/>
      <c r="NLH98" s="2"/>
      <c r="NLI98" s="2"/>
      <c r="NLJ98" s="2"/>
      <c r="NLK98" s="2"/>
      <c r="NLL98" s="2"/>
      <c r="NLM98" s="2"/>
      <c r="NLN98" s="2"/>
      <c r="NLO98" s="2"/>
      <c r="NLP98" s="2"/>
      <c r="NLQ98" s="2"/>
      <c r="NLR98" s="2"/>
      <c r="NLS98" s="2"/>
      <c r="NLT98" s="2"/>
      <c r="NLU98" s="2"/>
      <c r="NLV98" s="2"/>
      <c r="NLW98" s="2"/>
      <c r="NLX98" s="2"/>
      <c r="NLY98" s="2"/>
      <c r="NLZ98" s="2"/>
      <c r="NMA98" s="2"/>
      <c r="NMB98" s="2"/>
      <c r="NMC98" s="2"/>
      <c r="NMD98" s="2"/>
      <c r="NME98" s="2"/>
      <c r="NMF98" s="2"/>
      <c r="NMG98" s="2"/>
      <c r="NMH98" s="2"/>
      <c r="NMI98" s="2"/>
      <c r="NMJ98" s="2"/>
      <c r="NMK98" s="2"/>
      <c r="NML98" s="2"/>
      <c r="NMM98" s="2"/>
      <c r="NMN98" s="2"/>
      <c r="NMO98" s="2"/>
      <c r="NMP98" s="2"/>
      <c r="NMQ98" s="2"/>
      <c r="NMR98" s="2"/>
      <c r="NMS98" s="2"/>
      <c r="NMT98" s="2"/>
      <c r="NMU98" s="2"/>
      <c r="NMV98" s="2"/>
      <c r="NMW98" s="2"/>
      <c r="NMX98" s="2"/>
      <c r="NMY98" s="2"/>
      <c r="NMZ98" s="2"/>
      <c r="NNA98" s="2"/>
      <c r="NNB98" s="2"/>
      <c r="NNC98" s="2"/>
      <c r="NND98" s="2"/>
      <c r="NNE98" s="2"/>
      <c r="NNF98" s="2"/>
      <c r="NNG98" s="2"/>
      <c r="NNH98" s="2"/>
      <c r="NNI98" s="2"/>
      <c r="NNJ98" s="2"/>
      <c r="NNK98" s="2"/>
      <c r="NNL98" s="2"/>
      <c r="NNM98" s="2"/>
      <c r="NNN98" s="2"/>
      <c r="NNO98" s="2"/>
      <c r="NNP98" s="2"/>
      <c r="NNQ98" s="2"/>
      <c r="NNR98" s="2"/>
      <c r="NNS98" s="2"/>
      <c r="NNT98" s="2"/>
      <c r="NNU98" s="2"/>
      <c r="NNV98" s="2"/>
      <c r="NNW98" s="2"/>
      <c r="NNX98" s="2"/>
      <c r="NNY98" s="2"/>
      <c r="NNZ98" s="2"/>
      <c r="NOA98" s="2"/>
      <c r="NOB98" s="2"/>
      <c r="NOC98" s="2"/>
      <c r="NOD98" s="2"/>
      <c r="NOE98" s="2"/>
      <c r="NOF98" s="2"/>
      <c r="NOG98" s="2"/>
      <c r="NOH98" s="2"/>
      <c r="NOI98" s="2"/>
      <c r="NOJ98" s="2"/>
      <c r="NOK98" s="2"/>
      <c r="NOL98" s="2"/>
      <c r="NOM98" s="2"/>
      <c r="NON98" s="2"/>
      <c r="NOO98" s="2"/>
      <c r="NOP98" s="2"/>
      <c r="NOQ98" s="2"/>
      <c r="NOR98" s="2"/>
      <c r="NOS98" s="2"/>
      <c r="NOT98" s="2"/>
      <c r="NOU98" s="2"/>
      <c r="NOV98" s="2"/>
      <c r="NOW98" s="2"/>
      <c r="NOX98" s="2"/>
      <c r="NOY98" s="2"/>
      <c r="NOZ98" s="2"/>
      <c r="NPA98" s="2"/>
      <c r="NPB98" s="2"/>
      <c r="NPC98" s="2"/>
      <c r="NPD98" s="2"/>
      <c r="NPE98" s="2"/>
      <c r="NPF98" s="2"/>
      <c r="NPG98" s="2"/>
      <c r="NPH98" s="2"/>
      <c r="NPI98" s="2"/>
      <c r="NPJ98" s="2"/>
      <c r="NPK98" s="2"/>
      <c r="NPL98" s="2"/>
      <c r="NPM98" s="2"/>
      <c r="NPN98" s="2"/>
      <c r="NPO98" s="2"/>
      <c r="NPP98" s="2"/>
      <c r="NPQ98" s="2"/>
      <c r="NPR98" s="2"/>
      <c r="NPS98" s="2"/>
      <c r="NPT98" s="2"/>
      <c r="NPU98" s="2"/>
      <c r="NPV98" s="2"/>
      <c r="NPW98" s="2"/>
      <c r="NPX98" s="2"/>
      <c r="NPY98" s="2"/>
      <c r="NPZ98" s="2"/>
      <c r="NQA98" s="2"/>
      <c r="NQB98" s="2"/>
      <c r="NQC98" s="2"/>
      <c r="NQD98" s="2"/>
      <c r="NQE98" s="2"/>
      <c r="NQF98" s="2"/>
      <c r="NQG98" s="2"/>
      <c r="NQH98" s="2"/>
      <c r="NQI98" s="2"/>
      <c r="NQJ98" s="2"/>
      <c r="NQK98" s="2"/>
      <c r="NQL98" s="2"/>
      <c r="NQM98" s="2"/>
      <c r="NQN98" s="2"/>
      <c r="NQO98" s="2"/>
      <c r="NQP98" s="2"/>
      <c r="NQQ98" s="2"/>
      <c r="NQR98" s="2"/>
      <c r="NQS98" s="2"/>
      <c r="NQT98" s="2"/>
      <c r="NQU98" s="2"/>
      <c r="NQV98" s="2"/>
      <c r="NQW98" s="2"/>
      <c r="NQX98" s="2"/>
      <c r="NQY98" s="2"/>
      <c r="NQZ98" s="2"/>
      <c r="NRA98" s="2"/>
      <c r="NRB98" s="2"/>
      <c r="NRC98" s="2"/>
      <c r="NRD98" s="2"/>
      <c r="NRE98" s="2"/>
      <c r="NRF98" s="2"/>
      <c r="NRG98" s="2"/>
      <c r="NRH98" s="2"/>
      <c r="NRI98" s="2"/>
      <c r="NRJ98" s="2"/>
      <c r="NRK98" s="2"/>
      <c r="NRL98" s="2"/>
      <c r="NRM98" s="2"/>
      <c r="NRN98" s="2"/>
      <c r="NRO98" s="2"/>
      <c r="NRP98" s="2"/>
      <c r="NRQ98" s="2"/>
      <c r="NRR98" s="2"/>
      <c r="NRS98" s="2"/>
      <c r="NRT98" s="2"/>
      <c r="NRU98" s="2"/>
      <c r="NRV98" s="2"/>
      <c r="NRW98" s="2"/>
      <c r="NRX98" s="2"/>
      <c r="NRY98" s="2"/>
      <c r="NRZ98" s="2"/>
      <c r="NSA98" s="2"/>
      <c r="NSB98" s="2"/>
      <c r="NSC98" s="2"/>
      <c r="NSD98" s="2"/>
      <c r="NSE98" s="2"/>
      <c r="NSF98" s="2"/>
      <c r="NSG98" s="2"/>
      <c r="NSH98" s="2"/>
      <c r="NSI98" s="2"/>
      <c r="NSJ98" s="2"/>
      <c r="NSK98" s="2"/>
      <c r="NSL98" s="2"/>
      <c r="NSM98" s="2"/>
      <c r="NSN98" s="2"/>
      <c r="NSO98" s="2"/>
      <c r="NSP98" s="2"/>
      <c r="NSQ98" s="2"/>
      <c r="NSR98" s="2"/>
      <c r="NSS98" s="2"/>
      <c r="NST98" s="2"/>
      <c r="NSU98" s="2"/>
      <c r="NSV98" s="2"/>
      <c r="NSW98" s="2"/>
      <c r="NSX98" s="2"/>
      <c r="NSY98" s="2"/>
      <c r="NSZ98" s="2"/>
      <c r="NTA98" s="2"/>
      <c r="NTB98" s="2"/>
      <c r="NTC98" s="2"/>
      <c r="NTD98" s="2"/>
      <c r="NTE98" s="2"/>
      <c r="NTF98" s="2"/>
      <c r="NTG98" s="2"/>
      <c r="NTH98" s="2"/>
      <c r="NTI98" s="2"/>
      <c r="NTJ98" s="2"/>
      <c r="NTK98" s="2"/>
      <c r="NTL98" s="2"/>
      <c r="NTM98" s="2"/>
      <c r="NTN98" s="2"/>
      <c r="NTO98" s="2"/>
      <c r="NTP98" s="2"/>
      <c r="NTQ98" s="2"/>
      <c r="NTR98" s="2"/>
      <c r="NTS98" s="2"/>
      <c r="NTT98" s="2"/>
      <c r="NTU98" s="2"/>
      <c r="NTV98" s="2"/>
      <c r="NTW98" s="2"/>
      <c r="NTX98" s="2"/>
      <c r="NTY98" s="2"/>
      <c r="NTZ98" s="2"/>
      <c r="NUA98" s="2"/>
      <c r="NUB98" s="2"/>
      <c r="NUC98" s="2"/>
      <c r="NUD98" s="2"/>
      <c r="NUE98" s="2"/>
      <c r="NUF98" s="2"/>
      <c r="NUG98" s="2"/>
      <c r="NUH98" s="2"/>
      <c r="NUI98" s="2"/>
      <c r="NUJ98" s="2"/>
      <c r="NUK98" s="2"/>
      <c r="NUL98" s="2"/>
      <c r="NUM98" s="2"/>
      <c r="NUN98" s="2"/>
      <c r="NUO98" s="2"/>
      <c r="NUP98" s="2"/>
      <c r="NUQ98" s="2"/>
      <c r="NUR98" s="2"/>
      <c r="NUS98" s="2"/>
      <c r="NUT98" s="2"/>
      <c r="NUU98" s="2"/>
      <c r="NUV98" s="2"/>
      <c r="NUW98" s="2"/>
      <c r="NUX98" s="2"/>
      <c r="NUY98" s="2"/>
      <c r="NUZ98" s="2"/>
      <c r="NVA98" s="2"/>
      <c r="NVB98" s="2"/>
      <c r="NVC98" s="2"/>
      <c r="NVD98" s="2"/>
      <c r="NVE98" s="2"/>
      <c r="NVF98" s="2"/>
      <c r="NVG98" s="2"/>
      <c r="NVH98" s="2"/>
      <c r="NVI98" s="2"/>
      <c r="NVJ98" s="2"/>
      <c r="NVK98" s="2"/>
      <c r="NVL98" s="2"/>
      <c r="NVM98" s="2"/>
      <c r="NVN98" s="2"/>
      <c r="NVO98" s="2"/>
      <c r="NVP98" s="2"/>
      <c r="NVQ98" s="2"/>
      <c r="NVR98" s="2"/>
      <c r="NVS98" s="2"/>
      <c r="NVT98" s="2"/>
      <c r="NVU98" s="2"/>
      <c r="NVV98" s="2"/>
      <c r="NVW98" s="2"/>
      <c r="NVX98" s="2"/>
      <c r="NVY98" s="2"/>
      <c r="NVZ98" s="2"/>
      <c r="NWA98" s="2"/>
      <c r="NWB98" s="2"/>
      <c r="NWC98" s="2"/>
      <c r="NWD98" s="2"/>
      <c r="NWE98" s="2"/>
      <c r="NWF98" s="2"/>
      <c r="NWG98" s="2"/>
      <c r="NWH98" s="2"/>
      <c r="NWI98" s="2"/>
      <c r="NWJ98" s="2"/>
      <c r="NWK98" s="2"/>
      <c r="NWL98" s="2"/>
      <c r="NWM98" s="2"/>
      <c r="NWN98" s="2"/>
      <c r="NWO98" s="2"/>
      <c r="NWP98" s="2"/>
      <c r="NWQ98" s="2"/>
      <c r="NWR98" s="2"/>
      <c r="NWS98" s="2"/>
      <c r="NWT98" s="2"/>
      <c r="NWU98" s="2"/>
      <c r="NWV98" s="2"/>
      <c r="NWW98" s="2"/>
      <c r="NWX98" s="2"/>
      <c r="NWY98" s="2"/>
      <c r="NWZ98" s="2"/>
      <c r="NXA98" s="2"/>
      <c r="NXB98" s="2"/>
      <c r="NXC98" s="2"/>
      <c r="NXD98" s="2"/>
      <c r="NXE98" s="2"/>
      <c r="NXF98" s="2"/>
      <c r="NXG98" s="2"/>
      <c r="NXH98" s="2"/>
      <c r="NXI98" s="2"/>
      <c r="NXJ98" s="2"/>
      <c r="NXK98" s="2"/>
      <c r="NXL98" s="2"/>
      <c r="NXM98" s="2"/>
      <c r="NXN98" s="2"/>
      <c r="NXO98" s="2"/>
      <c r="NXP98" s="2"/>
      <c r="NXQ98" s="2"/>
      <c r="NXR98" s="2"/>
      <c r="NXS98" s="2"/>
      <c r="NXT98" s="2"/>
      <c r="NXU98" s="2"/>
      <c r="NXV98" s="2"/>
      <c r="NXW98" s="2"/>
      <c r="NXX98" s="2"/>
      <c r="NXY98" s="2"/>
      <c r="NXZ98" s="2"/>
      <c r="NYA98" s="2"/>
      <c r="NYB98" s="2"/>
      <c r="NYC98" s="2"/>
      <c r="NYD98" s="2"/>
      <c r="NYE98" s="2"/>
      <c r="NYF98" s="2"/>
      <c r="NYG98" s="2"/>
      <c r="NYH98" s="2"/>
      <c r="NYI98" s="2"/>
      <c r="NYJ98" s="2"/>
      <c r="NYK98" s="2"/>
      <c r="NYL98" s="2"/>
      <c r="NYM98" s="2"/>
      <c r="NYN98" s="2"/>
      <c r="NYO98" s="2"/>
      <c r="NYP98" s="2"/>
      <c r="NYQ98" s="2"/>
      <c r="NYR98" s="2"/>
      <c r="NYS98" s="2"/>
      <c r="NYT98" s="2"/>
      <c r="NYU98" s="2"/>
      <c r="NYV98" s="2"/>
      <c r="NYW98" s="2"/>
      <c r="NYX98" s="2"/>
      <c r="NYY98" s="2"/>
      <c r="NYZ98" s="2"/>
      <c r="NZA98" s="2"/>
      <c r="NZB98" s="2"/>
      <c r="NZC98" s="2"/>
      <c r="NZD98" s="2"/>
      <c r="NZE98" s="2"/>
      <c r="NZF98" s="2"/>
      <c r="NZG98" s="2"/>
      <c r="NZH98" s="2"/>
      <c r="NZI98" s="2"/>
      <c r="NZJ98" s="2"/>
      <c r="NZK98" s="2"/>
      <c r="NZL98" s="2"/>
      <c r="NZM98" s="2"/>
      <c r="NZN98" s="2"/>
      <c r="NZO98" s="2"/>
      <c r="NZP98" s="2"/>
      <c r="NZQ98" s="2"/>
      <c r="NZR98" s="2"/>
      <c r="NZS98" s="2"/>
      <c r="NZT98" s="2"/>
      <c r="NZU98" s="2"/>
      <c r="NZV98" s="2"/>
      <c r="NZW98" s="2"/>
      <c r="NZX98" s="2"/>
      <c r="NZY98" s="2"/>
      <c r="NZZ98" s="2"/>
      <c r="OAA98" s="2"/>
      <c r="OAB98" s="2"/>
      <c r="OAC98" s="2"/>
      <c r="OAD98" s="2"/>
      <c r="OAE98" s="2"/>
      <c r="OAF98" s="2"/>
      <c r="OAG98" s="2"/>
      <c r="OAH98" s="2"/>
      <c r="OAI98" s="2"/>
      <c r="OAJ98" s="2"/>
      <c r="OAK98" s="2"/>
      <c r="OAL98" s="2"/>
      <c r="OAM98" s="2"/>
      <c r="OAN98" s="2"/>
      <c r="OAO98" s="2"/>
      <c r="OAP98" s="2"/>
      <c r="OAQ98" s="2"/>
      <c r="OAR98" s="2"/>
      <c r="OAS98" s="2"/>
      <c r="OAT98" s="2"/>
      <c r="OAU98" s="2"/>
      <c r="OAV98" s="2"/>
      <c r="OAW98" s="2"/>
      <c r="OAX98" s="2"/>
      <c r="OAY98" s="2"/>
      <c r="OAZ98" s="2"/>
      <c r="OBA98" s="2"/>
      <c r="OBB98" s="2"/>
      <c r="OBC98" s="2"/>
      <c r="OBD98" s="2"/>
      <c r="OBE98" s="2"/>
      <c r="OBF98" s="2"/>
      <c r="OBG98" s="2"/>
      <c r="OBH98" s="2"/>
      <c r="OBI98" s="2"/>
      <c r="OBJ98" s="2"/>
      <c r="OBK98" s="2"/>
      <c r="OBL98" s="2"/>
      <c r="OBM98" s="2"/>
      <c r="OBN98" s="2"/>
      <c r="OBO98" s="2"/>
      <c r="OBP98" s="2"/>
      <c r="OBQ98" s="2"/>
      <c r="OBR98" s="2"/>
      <c r="OBS98" s="2"/>
      <c r="OBT98" s="2"/>
      <c r="OBU98" s="2"/>
      <c r="OBV98" s="2"/>
      <c r="OBW98" s="2"/>
      <c r="OBX98" s="2"/>
      <c r="OBY98" s="2"/>
      <c r="OBZ98" s="2"/>
      <c r="OCA98" s="2"/>
      <c r="OCB98" s="2"/>
      <c r="OCC98" s="2"/>
      <c r="OCD98" s="2"/>
      <c r="OCE98" s="2"/>
      <c r="OCF98" s="2"/>
      <c r="OCG98" s="2"/>
      <c r="OCH98" s="2"/>
      <c r="OCI98" s="2"/>
      <c r="OCJ98" s="2"/>
      <c r="OCK98" s="2"/>
      <c r="OCL98" s="2"/>
      <c r="OCM98" s="2"/>
      <c r="OCN98" s="2"/>
      <c r="OCO98" s="2"/>
      <c r="OCP98" s="2"/>
      <c r="OCQ98" s="2"/>
      <c r="OCR98" s="2"/>
      <c r="OCS98" s="2"/>
      <c r="OCT98" s="2"/>
      <c r="OCU98" s="2"/>
      <c r="OCV98" s="2"/>
      <c r="OCW98" s="2"/>
      <c r="OCX98" s="2"/>
      <c r="OCY98" s="2"/>
      <c r="OCZ98" s="2"/>
      <c r="ODA98" s="2"/>
      <c r="ODB98" s="2"/>
      <c r="ODC98" s="2"/>
      <c r="ODD98" s="2"/>
      <c r="ODE98" s="2"/>
      <c r="ODF98" s="2"/>
      <c r="ODG98" s="2"/>
      <c r="ODH98" s="2"/>
      <c r="ODI98" s="2"/>
      <c r="ODJ98" s="2"/>
      <c r="ODK98" s="2"/>
      <c r="ODL98" s="2"/>
      <c r="ODM98" s="2"/>
      <c r="ODN98" s="2"/>
      <c r="ODO98" s="2"/>
      <c r="ODP98" s="2"/>
      <c r="ODQ98" s="2"/>
      <c r="ODR98" s="2"/>
      <c r="ODS98" s="2"/>
      <c r="ODT98" s="2"/>
      <c r="ODU98" s="2"/>
      <c r="ODV98" s="2"/>
      <c r="ODW98" s="2"/>
      <c r="ODX98" s="2"/>
      <c r="ODY98" s="2"/>
      <c r="ODZ98" s="2"/>
      <c r="OEA98" s="2"/>
      <c r="OEB98" s="2"/>
      <c r="OEC98" s="2"/>
      <c r="OED98" s="2"/>
      <c r="OEE98" s="2"/>
      <c r="OEF98" s="2"/>
      <c r="OEG98" s="2"/>
      <c r="OEH98" s="2"/>
      <c r="OEI98" s="2"/>
      <c r="OEJ98" s="2"/>
      <c r="OEK98" s="2"/>
      <c r="OEL98" s="2"/>
      <c r="OEM98" s="2"/>
      <c r="OEN98" s="2"/>
      <c r="OEO98" s="2"/>
      <c r="OEP98" s="2"/>
      <c r="OEQ98" s="2"/>
      <c r="OER98" s="2"/>
      <c r="OES98" s="2"/>
      <c r="OET98" s="2"/>
      <c r="OEU98" s="2"/>
      <c r="OEV98" s="2"/>
      <c r="OEW98" s="2"/>
      <c r="OEX98" s="2"/>
      <c r="OEY98" s="2"/>
      <c r="OEZ98" s="2"/>
      <c r="OFA98" s="2"/>
      <c r="OFB98" s="2"/>
      <c r="OFC98" s="2"/>
      <c r="OFD98" s="2"/>
      <c r="OFE98" s="2"/>
      <c r="OFF98" s="2"/>
      <c r="OFG98" s="2"/>
      <c r="OFH98" s="2"/>
      <c r="OFI98" s="2"/>
      <c r="OFJ98" s="2"/>
      <c r="OFK98" s="2"/>
      <c r="OFL98" s="2"/>
      <c r="OFM98" s="2"/>
      <c r="OFN98" s="2"/>
      <c r="OFO98" s="2"/>
      <c r="OFP98" s="2"/>
      <c r="OFQ98" s="2"/>
      <c r="OFR98" s="2"/>
      <c r="OFS98" s="2"/>
      <c r="OFT98" s="2"/>
      <c r="OFU98" s="2"/>
      <c r="OFV98" s="2"/>
      <c r="OFW98" s="2"/>
      <c r="OFX98" s="2"/>
      <c r="OFY98" s="2"/>
      <c r="OFZ98" s="2"/>
      <c r="OGA98" s="2"/>
      <c r="OGB98" s="2"/>
      <c r="OGC98" s="2"/>
      <c r="OGD98" s="2"/>
      <c r="OGE98" s="2"/>
      <c r="OGF98" s="2"/>
      <c r="OGG98" s="2"/>
      <c r="OGH98" s="2"/>
      <c r="OGI98" s="2"/>
      <c r="OGJ98" s="2"/>
      <c r="OGK98" s="2"/>
      <c r="OGL98" s="2"/>
      <c r="OGM98" s="2"/>
      <c r="OGN98" s="2"/>
      <c r="OGO98" s="2"/>
      <c r="OGP98" s="2"/>
      <c r="OGQ98" s="2"/>
      <c r="OGR98" s="2"/>
      <c r="OGS98" s="2"/>
      <c r="OGT98" s="2"/>
      <c r="OGU98" s="2"/>
      <c r="OGV98" s="2"/>
      <c r="OGW98" s="2"/>
      <c r="OGX98" s="2"/>
      <c r="OGY98" s="2"/>
      <c r="OGZ98" s="2"/>
      <c r="OHA98" s="2"/>
      <c r="OHB98" s="2"/>
      <c r="OHC98" s="2"/>
      <c r="OHD98" s="2"/>
      <c r="OHE98" s="2"/>
      <c r="OHF98" s="2"/>
      <c r="OHG98" s="2"/>
      <c r="OHH98" s="2"/>
      <c r="OHI98" s="2"/>
      <c r="OHJ98" s="2"/>
      <c r="OHK98" s="2"/>
      <c r="OHL98" s="2"/>
      <c r="OHM98" s="2"/>
      <c r="OHN98" s="2"/>
      <c r="OHO98" s="2"/>
      <c r="OHP98" s="2"/>
      <c r="OHQ98" s="2"/>
      <c r="OHR98" s="2"/>
      <c r="OHS98" s="2"/>
      <c r="OHT98" s="2"/>
      <c r="OHU98" s="2"/>
      <c r="OHV98" s="2"/>
      <c r="OHW98" s="2"/>
      <c r="OHX98" s="2"/>
      <c r="OHY98" s="2"/>
      <c r="OHZ98" s="2"/>
      <c r="OIA98" s="2"/>
      <c r="OIB98" s="2"/>
      <c r="OIC98" s="2"/>
      <c r="OID98" s="2"/>
      <c r="OIE98" s="2"/>
      <c r="OIF98" s="2"/>
      <c r="OIG98" s="2"/>
      <c r="OIH98" s="2"/>
      <c r="OII98" s="2"/>
      <c r="OIJ98" s="2"/>
      <c r="OIK98" s="2"/>
      <c r="OIL98" s="2"/>
      <c r="OIM98" s="2"/>
      <c r="OIN98" s="2"/>
      <c r="OIO98" s="2"/>
      <c r="OIP98" s="2"/>
      <c r="OIQ98" s="2"/>
      <c r="OIR98" s="2"/>
      <c r="OIS98" s="2"/>
      <c r="OIT98" s="2"/>
      <c r="OIU98" s="2"/>
      <c r="OIV98" s="2"/>
      <c r="OIW98" s="2"/>
      <c r="OIX98" s="2"/>
      <c r="OIY98" s="2"/>
      <c r="OIZ98" s="2"/>
      <c r="OJA98" s="2"/>
      <c r="OJB98" s="2"/>
      <c r="OJC98" s="2"/>
      <c r="OJD98" s="2"/>
      <c r="OJE98" s="2"/>
      <c r="OJF98" s="2"/>
      <c r="OJG98" s="2"/>
      <c r="OJH98" s="2"/>
      <c r="OJI98" s="2"/>
      <c r="OJJ98" s="2"/>
      <c r="OJK98" s="2"/>
      <c r="OJL98" s="2"/>
      <c r="OJM98" s="2"/>
      <c r="OJN98" s="2"/>
      <c r="OJO98" s="2"/>
      <c r="OJP98" s="2"/>
      <c r="OJQ98" s="2"/>
      <c r="OJR98" s="2"/>
      <c r="OJS98" s="2"/>
      <c r="OJT98" s="2"/>
      <c r="OJU98" s="2"/>
      <c r="OJV98" s="2"/>
      <c r="OJW98" s="2"/>
      <c r="OJX98" s="2"/>
      <c r="OJY98" s="2"/>
      <c r="OJZ98" s="2"/>
      <c r="OKA98" s="2"/>
      <c r="OKB98" s="2"/>
      <c r="OKC98" s="2"/>
      <c r="OKD98" s="2"/>
      <c r="OKE98" s="2"/>
      <c r="OKF98" s="2"/>
      <c r="OKG98" s="2"/>
      <c r="OKH98" s="2"/>
      <c r="OKI98" s="2"/>
      <c r="OKJ98" s="2"/>
      <c r="OKK98" s="2"/>
      <c r="OKL98" s="2"/>
      <c r="OKM98" s="2"/>
      <c r="OKN98" s="2"/>
      <c r="OKO98" s="2"/>
      <c r="OKP98" s="2"/>
      <c r="OKQ98" s="2"/>
      <c r="OKR98" s="2"/>
      <c r="OKS98" s="2"/>
      <c r="OKT98" s="2"/>
      <c r="OKU98" s="2"/>
      <c r="OKV98" s="2"/>
      <c r="OKW98" s="2"/>
      <c r="OKX98" s="2"/>
      <c r="OKY98" s="2"/>
      <c r="OKZ98" s="2"/>
      <c r="OLA98" s="2"/>
      <c r="OLB98" s="2"/>
      <c r="OLC98" s="2"/>
      <c r="OLD98" s="2"/>
      <c r="OLE98" s="2"/>
      <c r="OLF98" s="2"/>
      <c r="OLG98" s="2"/>
      <c r="OLH98" s="2"/>
      <c r="OLI98" s="2"/>
      <c r="OLJ98" s="2"/>
      <c r="OLK98" s="2"/>
      <c r="OLL98" s="2"/>
      <c r="OLM98" s="2"/>
      <c r="OLN98" s="2"/>
      <c r="OLO98" s="2"/>
      <c r="OLP98" s="2"/>
      <c r="OLQ98" s="2"/>
      <c r="OLR98" s="2"/>
      <c r="OLS98" s="2"/>
      <c r="OLT98" s="2"/>
      <c r="OLU98" s="2"/>
      <c r="OLV98" s="2"/>
      <c r="OLW98" s="2"/>
      <c r="OLX98" s="2"/>
      <c r="OLY98" s="2"/>
      <c r="OLZ98" s="2"/>
      <c r="OMA98" s="2"/>
      <c r="OMB98" s="2"/>
      <c r="OMC98" s="2"/>
      <c r="OMD98" s="2"/>
      <c r="OME98" s="2"/>
      <c r="OMF98" s="2"/>
      <c r="OMG98" s="2"/>
      <c r="OMH98" s="2"/>
      <c r="OMI98" s="2"/>
      <c r="OMJ98" s="2"/>
      <c r="OMK98" s="2"/>
      <c r="OML98" s="2"/>
      <c r="OMM98" s="2"/>
      <c r="OMN98" s="2"/>
      <c r="OMO98" s="2"/>
      <c r="OMP98" s="2"/>
      <c r="OMQ98" s="2"/>
      <c r="OMR98" s="2"/>
      <c r="OMS98" s="2"/>
      <c r="OMT98" s="2"/>
      <c r="OMU98" s="2"/>
      <c r="OMV98" s="2"/>
      <c r="OMW98" s="2"/>
      <c r="OMX98" s="2"/>
      <c r="OMY98" s="2"/>
      <c r="OMZ98" s="2"/>
      <c r="ONA98" s="2"/>
      <c r="ONB98" s="2"/>
      <c r="ONC98" s="2"/>
      <c r="OND98" s="2"/>
      <c r="ONE98" s="2"/>
      <c r="ONF98" s="2"/>
      <c r="ONG98" s="2"/>
      <c r="ONH98" s="2"/>
      <c r="ONI98" s="2"/>
      <c r="ONJ98" s="2"/>
      <c r="ONK98" s="2"/>
      <c r="ONL98" s="2"/>
      <c r="ONM98" s="2"/>
      <c r="ONN98" s="2"/>
      <c r="ONO98" s="2"/>
      <c r="ONP98" s="2"/>
      <c r="ONQ98" s="2"/>
      <c r="ONR98" s="2"/>
      <c r="ONS98" s="2"/>
      <c r="ONT98" s="2"/>
      <c r="ONU98" s="2"/>
      <c r="ONV98" s="2"/>
      <c r="ONW98" s="2"/>
      <c r="ONX98" s="2"/>
      <c r="ONY98" s="2"/>
      <c r="ONZ98" s="2"/>
      <c r="OOA98" s="2"/>
      <c r="OOB98" s="2"/>
      <c r="OOC98" s="2"/>
      <c r="OOD98" s="2"/>
      <c r="OOE98" s="2"/>
      <c r="OOF98" s="2"/>
      <c r="OOG98" s="2"/>
      <c r="OOH98" s="2"/>
      <c r="OOI98" s="2"/>
      <c r="OOJ98" s="2"/>
      <c r="OOK98" s="2"/>
      <c r="OOL98" s="2"/>
      <c r="OOM98" s="2"/>
      <c r="OON98" s="2"/>
      <c r="OOO98" s="2"/>
      <c r="OOP98" s="2"/>
      <c r="OOQ98" s="2"/>
      <c r="OOR98" s="2"/>
      <c r="OOS98" s="2"/>
      <c r="OOT98" s="2"/>
      <c r="OOU98" s="2"/>
      <c r="OOV98" s="2"/>
      <c r="OOW98" s="2"/>
      <c r="OOX98" s="2"/>
      <c r="OOY98" s="2"/>
      <c r="OOZ98" s="2"/>
      <c r="OPA98" s="2"/>
      <c r="OPB98" s="2"/>
      <c r="OPC98" s="2"/>
      <c r="OPD98" s="2"/>
      <c r="OPE98" s="2"/>
      <c r="OPF98" s="2"/>
      <c r="OPG98" s="2"/>
      <c r="OPH98" s="2"/>
      <c r="OPI98" s="2"/>
      <c r="OPJ98" s="2"/>
      <c r="OPK98" s="2"/>
      <c r="OPL98" s="2"/>
      <c r="OPM98" s="2"/>
      <c r="OPN98" s="2"/>
      <c r="OPO98" s="2"/>
      <c r="OPP98" s="2"/>
      <c r="OPQ98" s="2"/>
      <c r="OPR98" s="2"/>
      <c r="OPS98" s="2"/>
      <c r="OPT98" s="2"/>
      <c r="OPU98" s="2"/>
      <c r="OPV98" s="2"/>
      <c r="OPW98" s="2"/>
      <c r="OPX98" s="2"/>
      <c r="OPY98" s="2"/>
      <c r="OPZ98" s="2"/>
      <c r="OQA98" s="2"/>
      <c r="OQB98" s="2"/>
      <c r="OQC98" s="2"/>
      <c r="OQD98" s="2"/>
      <c r="OQE98" s="2"/>
      <c r="OQF98" s="2"/>
      <c r="OQG98" s="2"/>
      <c r="OQH98" s="2"/>
      <c r="OQI98" s="2"/>
      <c r="OQJ98" s="2"/>
      <c r="OQK98" s="2"/>
      <c r="OQL98" s="2"/>
      <c r="OQM98" s="2"/>
      <c r="OQN98" s="2"/>
      <c r="OQO98" s="2"/>
      <c r="OQP98" s="2"/>
      <c r="OQQ98" s="2"/>
      <c r="OQR98" s="2"/>
      <c r="OQS98" s="2"/>
      <c r="OQT98" s="2"/>
      <c r="OQU98" s="2"/>
      <c r="OQV98" s="2"/>
      <c r="OQW98" s="2"/>
      <c r="OQX98" s="2"/>
      <c r="OQY98" s="2"/>
      <c r="OQZ98" s="2"/>
      <c r="ORA98" s="2"/>
      <c r="ORB98" s="2"/>
      <c r="ORC98" s="2"/>
      <c r="ORD98" s="2"/>
      <c r="ORE98" s="2"/>
      <c r="ORF98" s="2"/>
      <c r="ORG98" s="2"/>
      <c r="ORH98" s="2"/>
      <c r="ORI98" s="2"/>
      <c r="ORJ98" s="2"/>
      <c r="ORK98" s="2"/>
      <c r="ORL98" s="2"/>
      <c r="ORM98" s="2"/>
      <c r="ORN98" s="2"/>
      <c r="ORO98" s="2"/>
      <c r="ORP98" s="2"/>
      <c r="ORQ98" s="2"/>
      <c r="ORR98" s="2"/>
      <c r="ORS98" s="2"/>
      <c r="ORT98" s="2"/>
      <c r="ORU98" s="2"/>
      <c r="ORV98" s="2"/>
      <c r="ORW98" s="2"/>
      <c r="ORX98" s="2"/>
      <c r="ORY98" s="2"/>
      <c r="ORZ98" s="2"/>
      <c r="OSA98" s="2"/>
      <c r="OSB98" s="2"/>
      <c r="OSC98" s="2"/>
      <c r="OSD98" s="2"/>
      <c r="OSE98" s="2"/>
      <c r="OSF98" s="2"/>
      <c r="OSG98" s="2"/>
      <c r="OSH98" s="2"/>
      <c r="OSI98" s="2"/>
      <c r="OSJ98" s="2"/>
      <c r="OSK98" s="2"/>
      <c r="OSL98" s="2"/>
      <c r="OSM98" s="2"/>
      <c r="OSN98" s="2"/>
      <c r="OSO98" s="2"/>
      <c r="OSP98" s="2"/>
      <c r="OSQ98" s="2"/>
      <c r="OSR98" s="2"/>
      <c r="OSS98" s="2"/>
      <c r="OST98" s="2"/>
      <c r="OSU98" s="2"/>
      <c r="OSV98" s="2"/>
      <c r="OSW98" s="2"/>
      <c r="OSX98" s="2"/>
      <c r="OSY98" s="2"/>
      <c r="OSZ98" s="2"/>
      <c r="OTA98" s="2"/>
      <c r="OTB98" s="2"/>
      <c r="OTC98" s="2"/>
      <c r="OTD98" s="2"/>
      <c r="OTE98" s="2"/>
      <c r="OTF98" s="2"/>
      <c r="OTG98" s="2"/>
      <c r="OTH98" s="2"/>
      <c r="OTI98" s="2"/>
      <c r="OTJ98" s="2"/>
      <c r="OTK98" s="2"/>
      <c r="OTL98" s="2"/>
      <c r="OTM98" s="2"/>
      <c r="OTN98" s="2"/>
      <c r="OTO98" s="2"/>
      <c r="OTP98" s="2"/>
      <c r="OTQ98" s="2"/>
      <c r="OTR98" s="2"/>
      <c r="OTS98" s="2"/>
      <c r="OTT98" s="2"/>
      <c r="OTU98" s="2"/>
      <c r="OTV98" s="2"/>
      <c r="OTW98" s="2"/>
      <c r="OTX98" s="2"/>
      <c r="OTY98" s="2"/>
      <c r="OTZ98" s="2"/>
      <c r="OUA98" s="2"/>
      <c r="OUB98" s="2"/>
      <c r="OUC98" s="2"/>
      <c r="OUD98" s="2"/>
      <c r="OUE98" s="2"/>
      <c r="OUF98" s="2"/>
      <c r="OUG98" s="2"/>
      <c r="OUH98" s="2"/>
      <c r="OUI98" s="2"/>
      <c r="OUJ98" s="2"/>
      <c r="OUK98" s="2"/>
      <c r="OUL98" s="2"/>
      <c r="OUM98" s="2"/>
      <c r="OUN98" s="2"/>
      <c r="OUO98" s="2"/>
      <c r="OUP98" s="2"/>
      <c r="OUQ98" s="2"/>
      <c r="OUR98" s="2"/>
      <c r="OUS98" s="2"/>
      <c r="OUT98" s="2"/>
      <c r="OUU98" s="2"/>
      <c r="OUV98" s="2"/>
      <c r="OUW98" s="2"/>
      <c r="OUX98" s="2"/>
      <c r="OUY98" s="2"/>
      <c r="OUZ98" s="2"/>
      <c r="OVA98" s="2"/>
      <c r="OVB98" s="2"/>
      <c r="OVC98" s="2"/>
      <c r="OVD98" s="2"/>
      <c r="OVE98" s="2"/>
      <c r="OVF98" s="2"/>
      <c r="OVG98" s="2"/>
      <c r="OVH98" s="2"/>
      <c r="OVI98" s="2"/>
      <c r="OVJ98" s="2"/>
      <c r="OVK98" s="2"/>
      <c r="OVL98" s="2"/>
      <c r="OVM98" s="2"/>
      <c r="OVN98" s="2"/>
      <c r="OVO98" s="2"/>
      <c r="OVP98" s="2"/>
      <c r="OVQ98" s="2"/>
      <c r="OVR98" s="2"/>
      <c r="OVS98" s="2"/>
      <c r="OVT98" s="2"/>
      <c r="OVU98" s="2"/>
      <c r="OVV98" s="2"/>
      <c r="OVW98" s="2"/>
      <c r="OVX98" s="2"/>
      <c r="OVY98" s="2"/>
      <c r="OVZ98" s="2"/>
      <c r="OWA98" s="2"/>
      <c r="OWB98" s="2"/>
      <c r="OWC98" s="2"/>
      <c r="OWD98" s="2"/>
      <c r="OWE98" s="2"/>
      <c r="OWF98" s="2"/>
      <c r="OWG98" s="2"/>
      <c r="OWH98" s="2"/>
      <c r="OWI98" s="2"/>
      <c r="OWJ98" s="2"/>
      <c r="OWK98" s="2"/>
      <c r="OWL98" s="2"/>
      <c r="OWM98" s="2"/>
      <c r="OWN98" s="2"/>
      <c r="OWO98" s="2"/>
      <c r="OWP98" s="2"/>
      <c r="OWQ98" s="2"/>
      <c r="OWR98" s="2"/>
      <c r="OWS98" s="2"/>
      <c r="OWT98" s="2"/>
      <c r="OWU98" s="2"/>
      <c r="OWV98" s="2"/>
      <c r="OWW98" s="2"/>
      <c r="OWX98" s="2"/>
      <c r="OWY98" s="2"/>
      <c r="OWZ98" s="2"/>
      <c r="OXA98" s="2"/>
      <c r="OXB98" s="2"/>
      <c r="OXC98" s="2"/>
      <c r="OXD98" s="2"/>
      <c r="OXE98" s="2"/>
      <c r="OXF98" s="2"/>
      <c r="OXG98" s="2"/>
      <c r="OXH98" s="2"/>
      <c r="OXI98" s="2"/>
      <c r="OXJ98" s="2"/>
      <c r="OXK98" s="2"/>
      <c r="OXL98" s="2"/>
      <c r="OXM98" s="2"/>
      <c r="OXN98" s="2"/>
      <c r="OXO98" s="2"/>
      <c r="OXP98" s="2"/>
      <c r="OXQ98" s="2"/>
      <c r="OXR98" s="2"/>
      <c r="OXS98" s="2"/>
      <c r="OXT98" s="2"/>
      <c r="OXU98" s="2"/>
      <c r="OXV98" s="2"/>
      <c r="OXW98" s="2"/>
      <c r="OXX98" s="2"/>
      <c r="OXY98" s="2"/>
      <c r="OXZ98" s="2"/>
      <c r="OYA98" s="2"/>
      <c r="OYB98" s="2"/>
      <c r="OYC98" s="2"/>
      <c r="OYD98" s="2"/>
      <c r="OYE98" s="2"/>
      <c r="OYF98" s="2"/>
      <c r="OYG98" s="2"/>
      <c r="OYH98" s="2"/>
      <c r="OYI98" s="2"/>
      <c r="OYJ98" s="2"/>
      <c r="OYK98" s="2"/>
      <c r="OYL98" s="2"/>
      <c r="OYM98" s="2"/>
      <c r="OYN98" s="2"/>
      <c r="OYO98" s="2"/>
      <c r="OYP98" s="2"/>
      <c r="OYQ98" s="2"/>
      <c r="OYR98" s="2"/>
      <c r="OYS98" s="2"/>
      <c r="OYT98" s="2"/>
      <c r="OYU98" s="2"/>
      <c r="OYV98" s="2"/>
      <c r="OYW98" s="2"/>
      <c r="OYX98" s="2"/>
      <c r="OYY98" s="2"/>
      <c r="OYZ98" s="2"/>
      <c r="OZA98" s="2"/>
      <c r="OZB98" s="2"/>
      <c r="OZC98" s="2"/>
      <c r="OZD98" s="2"/>
      <c r="OZE98" s="2"/>
      <c r="OZF98" s="2"/>
      <c r="OZG98" s="2"/>
      <c r="OZH98" s="2"/>
      <c r="OZI98" s="2"/>
      <c r="OZJ98" s="2"/>
      <c r="OZK98" s="2"/>
      <c r="OZL98" s="2"/>
      <c r="OZM98" s="2"/>
      <c r="OZN98" s="2"/>
      <c r="OZO98" s="2"/>
      <c r="OZP98" s="2"/>
      <c r="OZQ98" s="2"/>
      <c r="OZR98" s="2"/>
      <c r="OZS98" s="2"/>
      <c r="OZT98" s="2"/>
      <c r="OZU98" s="2"/>
      <c r="OZV98" s="2"/>
      <c r="OZW98" s="2"/>
      <c r="OZX98" s="2"/>
      <c r="OZY98" s="2"/>
      <c r="OZZ98" s="2"/>
      <c r="PAA98" s="2"/>
      <c r="PAB98" s="2"/>
      <c r="PAC98" s="2"/>
      <c r="PAD98" s="2"/>
      <c r="PAE98" s="2"/>
      <c r="PAF98" s="2"/>
      <c r="PAG98" s="2"/>
      <c r="PAH98" s="2"/>
      <c r="PAI98" s="2"/>
      <c r="PAJ98" s="2"/>
      <c r="PAK98" s="2"/>
      <c r="PAL98" s="2"/>
      <c r="PAM98" s="2"/>
      <c r="PAN98" s="2"/>
      <c r="PAO98" s="2"/>
      <c r="PAP98" s="2"/>
      <c r="PAQ98" s="2"/>
      <c r="PAR98" s="2"/>
      <c r="PAS98" s="2"/>
      <c r="PAT98" s="2"/>
      <c r="PAU98" s="2"/>
      <c r="PAV98" s="2"/>
      <c r="PAW98" s="2"/>
      <c r="PAX98" s="2"/>
      <c r="PAY98" s="2"/>
      <c r="PAZ98" s="2"/>
      <c r="PBA98" s="2"/>
      <c r="PBB98" s="2"/>
      <c r="PBC98" s="2"/>
      <c r="PBD98" s="2"/>
      <c r="PBE98" s="2"/>
      <c r="PBF98" s="2"/>
      <c r="PBG98" s="2"/>
      <c r="PBH98" s="2"/>
      <c r="PBI98" s="2"/>
      <c r="PBJ98" s="2"/>
      <c r="PBK98" s="2"/>
      <c r="PBL98" s="2"/>
      <c r="PBM98" s="2"/>
      <c r="PBN98" s="2"/>
      <c r="PBO98" s="2"/>
      <c r="PBP98" s="2"/>
      <c r="PBQ98" s="2"/>
      <c r="PBR98" s="2"/>
      <c r="PBS98" s="2"/>
      <c r="PBT98" s="2"/>
      <c r="PBU98" s="2"/>
      <c r="PBV98" s="2"/>
      <c r="PBW98" s="2"/>
      <c r="PBX98" s="2"/>
      <c r="PBY98" s="2"/>
      <c r="PBZ98" s="2"/>
      <c r="PCA98" s="2"/>
      <c r="PCB98" s="2"/>
      <c r="PCC98" s="2"/>
      <c r="PCD98" s="2"/>
      <c r="PCE98" s="2"/>
      <c r="PCF98" s="2"/>
      <c r="PCG98" s="2"/>
      <c r="PCH98" s="2"/>
      <c r="PCI98" s="2"/>
      <c r="PCJ98" s="2"/>
      <c r="PCK98" s="2"/>
      <c r="PCL98" s="2"/>
      <c r="PCM98" s="2"/>
      <c r="PCN98" s="2"/>
      <c r="PCO98" s="2"/>
      <c r="PCP98" s="2"/>
      <c r="PCQ98" s="2"/>
      <c r="PCR98" s="2"/>
      <c r="PCS98" s="2"/>
      <c r="PCT98" s="2"/>
      <c r="PCU98" s="2"/>
      <c r="PCV98" s="2"/>
      <c r="PCW98" s="2"/>
      <c r="PCX98" s="2"/>
      <c r="PCY98" s="2"/>
      <c r="PCZ98" s="2"/>
      <c r="PDA98" s="2"/>
      <c r="PDB98" s="2"/>
      <c r="PDC98" s="2"/>
      <c r="PDD98" s="2"/>
      <c r="PDE98" s="2"/>
      <c r="PDF98" s="2"/>
      <c r="PDG98" s="2"/>
      <c r="PDH98" s="2"/>
      <c r="PDI98" s="2"/>
      <c r="PDJ98" s="2"/>
      <c r="PDK98" s="2"/>
      <c r="PDL98" s="2"/>
      <c r="PDM98" s="2"/>
      <c r="PDN98" s="2"/>
      <c r="PDO98" s="2"/>
      <c r="PDP98" s="2"/>
      <c r="PDQ98" s="2"/>
      <c r="PDR98" s="2"/>
      <c r="PDS98" s="2"/>
      <c r="PDT98" s="2"/>
      <c r="PDU98" s="2"/>
      <c r="PDV98" s="2"/>
      <c r="PDW98" s="2"/>
      <c r="PDX98" s="2"/>
      <c r="PDY98" s="2"/>
      <c r="PDZ98" s="2"/>
      <c r="PEA98" s="2"/>
      <c r="PEB98" s="2"/>
      <c r="PEC98" s="2"/>
      <c r="PED98" s="2"/>
      <c r="PEE98" s="2"/>
      <c r="PEF98" s="2"/>
      <c r="PEG98" s="2"/>
      <c r="PEH98" s="2"/>
      <c r="PEI98" s="2"/>
      <c r="PEJ98" s="2"/>
      <c r="PEK98" s="2"/>
      <c r="PEL98" s="2"/>
      <c r="PEM98" s="2"/>
      <c r="PEN98" s="2"/>
      <c r="PEO98" s="2"/>
      <c r="PEP98" s="2"/>
      <c r="PEQ98" s="2"/>
      <c r="PER98" s="2"/>
      <c r="PES98" s="2"/>
      <c r="PET98" s="2"/>
      <c r="PEU98" s="2"/>
      <c r="PEV98" s="2"/>
      <c r="PEW98" s="2"/>
      <c r="PEX98" s="2"/>
      <c r="PEY98" s="2"/>
      <c r="PEZ98" s="2"/>
      <c r="PFA98" s="2"/>
      <c r="PFB98" s="2"/>
      <c r="PFC98" s="2"/>
      <c r="PFD98" s="2"/>
      <c r="PFE98" s="2"/>
      <c r="PFF98" s="2"/>
      <c r="PFG98" s="2"/>
      <c r="PFH98" s="2"/>
      <c r="PFI98" s="2"/>
      <c r="PFJ98" s="2"/>
      <c r="PFK98" s="2"/>
      <c r="PFL98" s="2"/>
      <c r="PFM98" s="2"/>
      <c r="PFN98" s="2"/>
      <c r="PFO98" s="2"/>
      <c r="PFP98" s="2"/>
      <c r="PFQ98" s="2"/>
      <c r="PFR98" s="2"/>
      <c r="PFS98" s="2"/>
      <c r="PFT98" s="2"/>
      <c r="PFU98" s="2"/>
      <c r="PFV98" s="2"/>
      <c r="PFW98" s="2"/>
      <c r="PFX98" s="2"/>
      <c r="PFY98" s="2"/>
      <c r="PFZ98" s="2"/>
      <c r="PGA98" s="2"/>
      <c r="PGB98" s="2"/>
      <c r="PGC98" s="2"/>
      <c r="PGD98" s="2"/>
      <c r="PGE98" s="2"/>
      <c r="PGF98" s="2"/>
      <c r="PGG98" s="2"/>
      <c r="PGH98" s="2"/>
      <c r="PGI98" s="2"/>
      <c r="PGJ98" s="2"/>
      <c r="PGK98" s="2"/>
      <c r="PGL98" s="2"/>
      <c r="PGM98" s="2"/>
      <c r="PGN98" s="2"/>
      <c r="PGO98" s="2"/>
      <c r="PGP98" s="2"/>
      <c r="PGQ98" s="2"/>
      <c r="PGR98" s="2"/>
      <c r="PGS98" s="2"/>
      <c r="PGT98" s="2"/>
      <c r="PGU98" s="2"/>
      <c r="PGV98" s="2"/>
      <c r="PGW98" s="2"/>
      <c r="PGX98" s="2"/>
      <c r="PGY98" s="2"/>
      <c r="PGZ98" s="2"/>
      <c r="PHA98" s="2"/>
      <c r="PHB98" s="2"/>
      <c r="PHC98" s="2"/>
      <c r="PHD98" s="2"/>
      <c r="PHE98" s="2"/>
      <c r="PHF98" s="2"/>
      <c r="PHG98" s="2"/>
      <c r="PHH98" s="2"/>
      <c r="PHI98" s="2"/>
      <c r="PHJ98" s="2"/>
      <c r="PHK98" s="2"/>
      <c r="PHL98" s="2"/>
      <c r="PHM98" s="2"/>
      <c r="PHN98" s="2"/>
      <c r="PHO98" s="2"/>
      <c r="PHP98" s="2"/>
      <c r="PHQ98" s="2"/>
      <c r="PHR98" s="2"/>
      <c r="PHS98" s="2"/>
      <c r="PHT98" s="2"/>
      <c r="PHU98" s="2"/>
      <c r="PHV98" s="2"/>
      <c r="PHW98" s="2"/>
      <c r="PHX98" s="2"/>
      <c r="PHY98" s="2"/>
      <c r="PHZ98" s="2"/>
      <c r="PIA98" s="2"/>
      <c r="PIB98" s="2"/>
      <c r="PIC98" s="2"/>
      <c r="PID98" s="2"/>
      <c r="PIE98" s="2"/>
      <c r="PIF98" s="2"/>
      <c r="PIG98" s="2"/>
      <c r="PIH98" s="2"/>
      <c r="PII98" s="2"/>
      <c r="PIJ98" s="2"/>
      <c r="PIK98" s="2"/>
      <c r="PIL98" s="2"/>
      <c r="PIM98" s="2"/>
      <c r="PIN98" s="2"/>
      <c r="PIO98" s="2"/>
      <c r="PIP98" s="2"/>
      <c r="PIQ98" s="2"/>
      <c r="PIR98" s="2"/>
      <c r="PIS98" s="2"/>
      <c r="PIT98" s="2"/>
      <c r="PIU98" s="2"/>
      <c r="PIV98" s="2"/>
      <c r="PIW98" s="2"/>
      <c r="PIX98" s="2"/>
      <c r="PIY98" s="2"/>
      <c r="PIZ98" s="2"/>
      <c r="PJA98" s="2"/>
      <c r="PJB98" s="2"/>
      <c r="PJC98" s="2"/>
      <c r="PJD98" s="2"/>
      <c r="PJE98" s="2"/>
      <c r="PJF98" s="2"/>
      <c r="PJG98" s="2"/>
      <c r="PJH98" s="2"/>
      <c r="PJI98" s="2"/>
      <c r="PJJ98" s="2"/>
      <c r="PJK98" s="2"/>
      <c r="PJL98" s="2"/>
      <c r="PJM98" s="2"/>
      <c r="PJN98" s="2"/>
      <c r="PJO98" s="2"/>
      <c r="PJP98" s="2"/>
      <c r="PJQ98" s="2"/>
      <c r="PJR98" s="2"/>
      <c r="PJS98" s="2"/>
      <c r="PJT98" s="2"/>
      <c r="PJU98" s="2"/>
      <c r="PJV98" s="2"/>
      <c r="PJW98" s="2"/>
      <c r="PJX98" s="2"/>
      <c r="PJY98" s="2"/>
      <c r="PJZ98" s="2"/>
      <c r="PKA98" s="2"/>
      <c r="PKB98" s="2"/>
      <c r="PKC98" s="2"/>
      <c r="PKD98" s="2"/>
      <c r="PKE98" s="2"/>
      <c r="PKF98" s="2"/>
      <c r="PKG98" s="2"/>
      <c r="PKH98" s="2"/>
      <c r="PKI98" s="2"/>
      <c r="PKJ98" s="2"/>
      <c r="PKK98" s="2"/>
      <c r="PKL98" s="2"/>
      <c r="PKM98" s="2"/>
      <c r="PKN98" s="2"/>
      <c r="PKO98" s="2"/>
      <c r="PKP98" s="2"/>
      <c r="PKQ98" s="2"/>
      <c r="PKR98" s="2"/>
      <c r="PKS98" s="2"/>
      <c r="PKT98" s="2"/>
      <c r="PKU98" s="2"/>
      <c r="PKV98" s="2"/>
      <c r="PKW98" s="2"/>
      <c r="PKX98" s="2"/>
      <c r="PKY98" s="2"/>
      <c r="PKZ98" s="2"/>
      <c r="PLA98" s="2"/>
      <c r="PLB98" s="2"/>
      <c r="PLC98" s="2"/>
      <c r="PLD98" s="2"/>
      <c r="PLE98" s="2"/>
      <c r="PLF98" s="2"/>
      <c r="PLG98" s="2"/>
      <c r="PLH98" s="2"/>
      <c r="PLI98" s="2"/>
      <c r="PLJ98" s="2"/>
      <c r="PLK98" s="2"/>
      <c r="PLL98" s="2"/>
      <c r="PLM98" s="2"/>
      <c r="PLN98" s="2"/>
      <c r="PLO98" s="2"/>
      <c r="PLP98" s="2"/>
      <c r="PLQ98" s="2"/>
      <c r="PLR98" s="2"/>
      <c r="PLS98" s="2"/>
      <c r="PLT98" s="2"/>
      <c r="PLU98" s="2"/>
      <c r="PLV98" s="2"/>
      <c r="PLW98" s="2"/>
      <c r="PLX98" s="2"/>
      <c r="PLY98" s="2"/>
      <c r="PLZ98" s="2"/>
      <c r="PMA98" s="2"/>
      <c r="PMB98" s="2"/>
      <c r="PMC98" s="2"/>
      <c r="PMD98" s="2"/>
      <c r="PME98" s="2"/>
      <c r="PMF98" s="2"/>
      <c r="PMG98" s="2"/>
      <c r="PMH98" s="2"/>
      <c r="PMI98" s="2"/>
      <c r="PMJ98" s="2"/>
      <c r="PMK98" s="2"/>
      <c r="PML98" s="2"/>
      <c r="PMM98" s="2"/>
      <c r="PMN98" s="2"/>
      <c r="PMO98" s="2"/>
      <c r="PMP98" s="2"/>
      <c r="PMQ98" s="2"/>
      <c r="PMR98" s="2"/>
      <c r="PMS98" s="2"/>
      <c r="PMT98" s="2"/>
      <c r="PMU98" s="2"/>
      <c r="PMV98" s="2"/>
      <c r="PMW98" s="2"/>
      <c r="PMX98" s="2"/>
      <c r="PMY98" s="2"/>
      <c r="PMZ98" s="2"/>
      <c r="PNA98" s="2"/>
      <c r="PNB98" s="2"/>
      <c r="PNC98" s="2"/>
      <c r="PND98" s="2"/>
      <c r="PNE98" s="2"/>
      <c r="PNF98" s="2"/>
      <c r="PNG98" s="2"/>
      <c r="PNH98" s="2"/>
      <c r="PNI98" s="2"/>
      <c r="PNJ98" s="2"/>
      <c r="PNK98" s="2"/>
      <c r="PNL98" s="2"/>
      <c r="PNM98" s="2"/>
      <c r="PNN98" s="2"/>
      <c r="PNO98" s="2"/>
      <c r="PNP98" s="2"/>
      <c r="PNQ98" s="2"/>
      <c r="PNR98" s="2"/>
      <c r="PNS98" s="2"/>
      <c r="PNT98" s="2"/>
      <c r="PNU98" s="2"/>
      <c r="PNV98" s="2"/>
      <c r="PNW98" s="2"/>
      <c r="PNX98" s="2"/>
      <c r="PNY98" s="2"/>
      <c r="PNZ98" s="2"/>
      <c r="POA98" s="2"/>
      <c r="POB98" s="2"/>
      <c r="POC98" s="2"/>
      <c r="POD98" s="2"/>
      <c r="POE98" s="2"/>
      <c r="POF98" s="2"/>
      <c r="POG98" s="2"/>
      <c r="POH98" s="2"/>
      <c r="POI98" s="2"/>
      <c r="POJ98" s="2"/>
      <c r="POK98" s="2"/>
      <c r="POL98" s="2"/>
      <c r="POM98" s="2"/>
      <c r="PON98" s="2"/>
      <c r="POO98" s="2"/>
      <c r="POP98" s="2"/>
      <c r="POQ98" s="2"/>
      <c r="POR98" s="2"/>
      <c r="POS98" s="2"/>
      <c r="POT98" s="2"/>
      <c r="POU98" s="2"/>
      <c r="POV98" s="2"/>
      <c r="POW98" s="2"/>
      <c r="POX98" s="2"/>
      <c r="POY98" s="2"/>
      <c r="POZ98" s="2"/>
      <c r="PPA98" s="2"/>
      <c r="PPB98" s="2"/>
      <c r="PPC98" s="2"/>
      <c r="PPD98" s="2"/>
      <c r="PPE98" s="2"/>
      <c r="PPF98" s="2"/>
      <c r="PPG98" s="2"/>
      <c r="PPH98" s="2"/>
      <c r="PPI98" s="2"/>
      <c r="PPJ98" s="2"/>
      <c r="PPK98" s="2"/>
      <c r="PPL98" s="2"/>
      <c r="PPM98" s="2"/>
      <c r="PPN98" s="2"/>
      <c r="PPO98" s="2"/>
      <c r="PPP98" s="2"/>
      <c r="PPQ98" s="2"/>
      <c r="PPR98" s="2"/>
      <c r="PPS98" s="2"/>
      <c r="PPT98" s="2"/>
      <c r="PPU98" s="2"/>
      <c r="PPV98" s="2"/>
      <c r="PPW98" s="2"/>
      <c r="PPX98" s="2"/>
      <c r="PPY98" s="2"/>
      <c r="PPZ98" s="2"/>
      <c r="PQA98" s="2"/>
      <c r="PQB98" s="2"/>
      <c r="PQC98" s="2"/>
      <c r="PQD98" s="2"/>
      <c r="PQE98" s="2"/>
      <c r="PQF98" s="2"/>
      <c r="PQG98" s="2"/>
      <c r="PQH98" s="2"/>
      <c r="PQI98" s="2"/>
      <c r="PQJ98" s="2"/>
      <c r="PQK98" s="2"/>
      <c r="PQL98" s="2"/>
      <c r="PQM98" s="2"/>
      <c r="PQN98" s="2"/>
      <c r="PQO98" s="2"/>
      <c r="PQP98" s="2"/>
      <c r="PQQ98" s="2"/>
      <c r="PQR98" s="2"/>
      <c r="PQS98" s="2"/>
      <c r="PQT98" s="2"/>
      <c r="PQU98" s="2"/>
      <c r="PQV98" s="2"/>
      <c r="PQW98" s="2"/>
      <c r="PQX98" s="2"/>
      <c r="PQY98" s="2"/>
      <c r="PQZ98" s="2"/>
      <c r="PRA98" s="2"/>
      <c r="PRB98" s="2"/>
      <c r="PRC98" s="2"/>
      <c r="PRD98" s="2"/>
      <c r="PRE98" s="2"/>
      <c r="PRF98" s="2"/>
      <c r="PRG98" s="2"/>
      <c r="PRH98" s="2"/>
      <c r="PRI98" s="2"/>
      <c r="PRJ98" s="2"/>
      <c r="PRK98" s="2"/>
      <c r="PRL98" s="2"/>
      <c r="PRM98" s="2"/>
      <c r="PRN98" s="2"/>
      <c r="PRO98" s="2"/>
      <c r="PRP98" s="2"/>
      <c r="PRQ98" s="2"/>
      <c r="PRR98" s="2"/>
      <c r="PRS98" s="2"/>
      <c r="PRT98" s="2"/>
      <c r="PRU98" s="2"/>
      <c r="PRV98" s="2"/>
      <c r="PRW98" s="2"/>
      <c r="PRX98" s="2"/>
      <c r="PRY98" s="2"/>
      <c r="PRZ98" s="2"/>
      <c r="PSA98" s="2"/>
      <c r="PSB98" s="2"/>
      <c r="PSC98" s="2"/>
      <c r="PSD98" s="2"/>
      <c r="PSE98" s="2"/>
      <c r="PSF98" s="2"/>
      <c r="PSG98" s="2"/>
      <c r="PSH98" s="2"/>
      <c r="PSI98" s="2"/>
      <c r="PSJ98" s="2"/>
      <c r="PSK98" s="2"/>
      <c r="PSL98" s="2"/>
      <c r="PSM98" s="2"/>
      <c r="PSN98" s="2"/>
      <c r="PSO98" s="2"/>
      <c r="PSP98" s="2"/>
      <c r="PSQ98" s="2"/>
      <c r="PSR98" s="2"/>
      <c r="PSS98" s="2"/>
      <c r="PST98" s="2"/>
      <c r="PSU98" s="2"/>
      <c r="PSV98" s="2"/>
      <c r="PSW98" s="2"/>
      <c r="PSX98" s="2"/>
      <c r="PSY98" s="2"/>
      <c r="PSZ98" s="2"/>
      <c r="PTA98" s="2"/>
      <c r="PTB98" s="2"/>
      <c r="PTC98" s="2"/>
      <c r="PTD98" s="2"/>
      <c r="PTE98" s="2"/>
      <c r="PTF98" s="2"/>
      <c r="PTG98" s="2"/>
      <c r="PTH98" s="2"/>
      <c r="PTI98" s="2"/>
      <c r="PTJ98" s="2"/>
      <c r="PTK98" s="2"/>
      <c r="PTL98" s="2"/>
      <c r="PTM98" s="2"/>
      <c r="PTN98" s="2"/>
      <c r="PTO98" s="2"/>
      <c r="PTP98" s="2"/>
      <c r="PTQ98" s="2"/>
      <c r="PTR98" s="2"/>
      <c r="PTS98" s="2"/>
      <c r="PTT98" s="2"/>
      <c r="PTU98" s="2"/>
      <c r="PTV98" s="2"/>
      <c r="PTW98" s="2"/>
      <c r="PTX98" s="2"/>
      <c r="PTY98" s="2"/>
      <c r="PTZ98" s="2"/>
      <c r="PUA98" s="2"/>
      <c r="PUB98" s="2"/>
      <c r="PUC98" s="2"/>
      <c r="PUD98" s="2"/>
      <c r="PUE98" s="2"/>
      <c r="PUF98" s="2"/>
      <c r="PUG98" s="2"/>
      <c r="PUH98" s="2"/>
      <c r="PUI98" s="2"/>
      <c r="PUJ98" s="2"/>
      <c r="PUK98" s="2"/>
      <c r="PUL98" s="2"/>
      <c r="PUM98" s="2"/>
      <c r="PUN98" s="2"/>
      <c r="PUO98" s="2"/>
      <c r="PUP98" s="2"/>
      <c r="PUQ98" s="2"/>
      <c r="PUR98" s="2"/>
      <c r="PUS98" s="2"/>
      <c r="PUT98" s="2"/>
      <c r="PUU98" s="2"/>
      <c r="PUV98" s="2"/>
      <c r="PUW98" s="2"/>
      <c r="PUX98" s="2"/>
      <c r="PUY98" s="2"/>
      <c r="PUZ98" s="2"/>
      <c r="PVA98" s="2"/>
      <c r="PVB98" s="2"/>
      <c r="PVC98" s="2"/>
      <c r="PVD98" s="2"/>
      <c r="PVE98" s="2"/>
      <c r="PVF98" s="2"/>
      <c r="PVG98" s="2"/>
      <c r="PVH98" s="2"/>
      <c r="PVI98" s="2"/>
      <c r="PVJ98" s="2"/>
      <c r="PVK98" s="2"/>
      <c r="PVL98" s="2"/>
      <c r="PVM98" s="2"/>
      <c r="PVN98" s="2"/>
      <c r="PVO98" s="2"/>
      <c r="PVP98" s="2"/>
      <c r="PVQ98" s="2"/>
      <c r="PVR98" s="2"/>
      <c r="PVS98" s="2"/>
      <c r="PVT98" s="2"/>
      <c r="PVU98" s="2"/>
      <c r="PVV98" s="2"/>
      <c r="PVW98" s="2"/>
      <c r="PVX98" s="2"/>
      <c r="PVY98" s="2"/>
      <c r="PVZ98" s="2"/>
      <c r="PWA98" s="2"/>
      <c r="PWB98" s="2"/>
      <c r="PWC98" s="2"/>
      <c r="PWD98" s="2"/>
      <c r="PWE98" s="2"/>
      <c r="PWF98" s="2"/>
      <c r="PWG98" s="2"/>
      <c r="PWH98" s="2"/>
      <c r="PWI98" s="2"/>
      <c r="PWJ98" s="2"/>
      <c r="PWK98" s="2"/>
      <c r="PWL98" s="2"/>
      <c r="PWM98" s="2"/>
      <c r="PWN98" s="2"/>
      <c r="PWO98" s="2"/>
      <c r="PWP98" s="2"/>
      <c r="PWQ98" s="2"/>
      <c r="PWR98" s="2"/>
      <c r="PWS98" s="2"/>
      <c r="PWT98" s="2"/>
      <c r="PWU98" s="2"/>
      <c r="PWV98" s="2"/>
      <c r="PWW98" s="2"/>
      <c r="PWX98" s="2"/>
      <c r="PWY98" s="2"/>
      <c r="PWZ98" s="2"/>
      <c r="PXA98" s="2"/>
      <c r="PXB98" s="2"/>
      <c r="PXC98" s="2"/>
      <c r="PXD98" s="2"/>
      <c r="PXE98" s="2"/>
      <c r="PXF98" s="2"/>
      <c r="PXG98" s="2"/>
      <c r="PXH98" s="2"/>
      <c r="PXI98" s="2"/>
      <c r="PXJ98" s="2"/>
      <c r="PXK98" s="2"/>
      <c r="PXL98" s="2"/>
      <c r="PXM98" s="2"/>
      <c r="PXN98" s="2"/>
      <c r="PXO98" s="2"/>
      <c r="PXP98" s="2"/>
      <c r="PXQ98" s="2"/>
      <c r="PXR98" s="2"/>
      <c r="PXS98" s="2"/>
      <c r="PXT98" s="2"/>
      <c r="PXU98" s="2"/>
      <c r="PXV98" s="2"/>
      <c r="PXW98" s="2"/>
      <c r="PXX98" s="2"/>
      <c r="PXY98" s="2"/>
      <c r="PXZ98" s="2"/>
      <c r="PYA98" s="2"/>
      <c r="PYB98" s="2"/>
      <c r="PYC98" s="2"/>
      <c r="PYD98" s="2"/>
      <c r="PYE98" s="2"/>
      <c r="PYF98" s="2"/>
      <c r="PYG98" s="2"/>
      <c r="PYH98" s="2"/>
      <c r="PYI98" s="2"/>
      <c r="PYJ98" s="2"/>
      <c r="PYK98" s="2"/>
      <c r="PYL98" s="2"/>
      <c r="PYM98" s="2"/>
      <c r="PYN98" s="2"/>
      <c r="PYO98" s="2"/>
      <c r="PYP98" s="2"/>
      <c r="PYQ98" s="2"/>
      <c r="PYR98" s="2"/>
      <c r="PYS98" s="2"/>
      <c r="PYT98" s="2"/>
      <c r="PYU98" s="2"/>
      <c r="PYV98" s="2"/>
      <c r="PYW98" s="2"/>
      <c r="PYX98" s="2"/>
      <c r="PYY98" s="2"/>
      <c r="PYZ98" s="2"/>
      <c r="PZA98" s="2"/>
      <c r="PZB98" s="2"/>
      <c r="PZC98" s="2"/>
      <c r="PZD98" s="2"/>
      <c r="PZE98" s="2"/>
      <c r="PZF98" s="2"/>
      <c r="PZG98" s="2"/>
      <c r="PZH98" s="2"/>
      <c r="PZI98" s="2"/>
      <c r="PZJ98" s="2"/>
      <c r="PZK98" s="2"/>
      <c r="PZL98" s="2"/>
      <c r="PZM98" s="2"/>
      <c r="PZN98" s="2"/>
      <c r="PZO98" s="2"/>
      <c r="PZP98" s="2"/>
      <c r="PZQ98" s="2"/>
      <c r="PZR98" s="2"/>
      <c r="PZS98" s="2"/>
      <c r="PZT98" s="2"/>
      <c r="PZU98" s="2"/>
      <c r="PZV98" s="2"/>
      <c r="PZW98" s="2"/>
      <c r="PZX98" s="2"/>
      <c r="PZY98" s="2"/>
      <c r="PZZ98" s="2"/>
      <c r="QAA98" s="2"/>
      <c r="QAB98" s="2"/>
      <c r="QAC98" s="2"/>
      <c r="QAD98" s="2"/>
      <c r="QAE98" s="2"/>
      <c r="QAF98" s="2"/>
      <c r="QAG98" s="2"/>
      <c r="QAH98" s="2"/>
      <c r="QAI98" s="2"/>
      <c r="QAJ98" s="2"/>
      <c r="QAK98" s="2"/>
      <c r="QAL98" s="2"/>
      <c r="QAM98" s="2"/>
      <c r="QAN98" s="2"/>
      <c r="QAO98" s="2"/>
      <c r="QAP98" s="2"/>
      <c r="QAQ98" s="2"/>
      <c r="QAR98" s="2"/>
      <c r="QAS98" s="2"/>
      <c r="QAT98" s="2"/>
      <c r="QAU98" s="2"/>
      <c r="QAV98" s="2"/>
      <c r="QAW98" s="2"/>
      <c r="QAX98" s="2"/>
      <c r="QAY98" s="2"/>
      <c r="QAZ98" s="2"/>
      <c r="QBA98" s="2"/>
      <c r="QBB98" s="2"/>
      <c r="QBC98" s="2"/>
      <c r="QBD98" s="2"/>
      <c r="QBE98" s="2"/>
      <c r="QBF98" s="2"/>
      <c r="QBG98" s="2"/>
      <c r="QBH98" s="2"/>
      <c r="QBI98" s="2"/>
      <c r="QBJ98" s="2"/>
      <c r="QBK98" s="2"/>
      <c r="QBL98" s="2"/>
      <c r="QBM98" s="2"/>
      <c r="QBN98" s="2"/>
      <c r="QBO98" s="2"/>
      <c r="QBP98" s="2"/>
      <c r="QBQ98" s="2"/>
      <c r="QBR98" s="2"/>
      <c r="QBS98" s="2"/>
      <c r="QBT98" s="2"/>
      <c r="QBU98" s="2"/>
      <c r="QBV98" s="2"/>
      <c r="QBW98" s="2"/>
      <c r="QBX98" s="2"/>
      <c r="QBY98" s="2"/>
      <c r="QBZ98" s="2"/>
      <c r="QCA98" s="2"/>
      <c r="QCB98" s="2"/>
      <c r="QCC98" s="2"/>
      <c r="QCD98" s="2"/>
      <c r="QCE98" s="2"/>
      <c r="QCF98" s="2"/>
      <c r="QCG98" s="2"/>
      <c r="QCH98" s="2"/>
      <c r="QCI98" s="2"/>
      <c r="QCJ98" s="2"/>
      <c r="QCK98" s="2"/>
      <c r="QCL98" s="2"/>
      <c r="QCM98" s="2"/>
      <c r="QCN98" s="2"/>
      <c r="QCO98" s="2"/>
      <c r="QCP98" s="2"/>
      <c r="QCQ98" s="2"/>
      <c r="QCR98" s="2"/>
      <c r="QCS98" s="2"/>
      <c r="QCT98" s="2"/>
      <c r="QCU98" s="2"/>
      <c r="QCV98" s="2"/>
      <c r="QCW98" s="2"/>
      <c r="QCX98" s="2"/>
      <c r="QCY98" s="2"/>
      <c r="QCZ98" s="2"/>
      <c r="QDA98" s="2"/>
      <c r="QDB98" s="2"/>
      <c r="QDC98" s="2"/>
      <c r="QDD98" s="2"/>
      <c r="QDE98" s="2"/>
      <c r="QDF98" s="2"/>
      <c r="QDG98" s="2"/>
      <c r="QDH98" s="2"/>
      <c r="QDI98" s="2"/>
      <c r="QDJ98" s="2"/>
      <c r="QDK98" s="2"/>
      <c r="QDL98" s="2"/>
      <c r="QDM98" s="2"/>
      <c r="QDN98" s="2"/>
      <c r="QDO98" s="2"/>
      <c r="QDP98" s="2"/>
      <c r="QDQ98" s="2"/>
      <c r="QDR98" s="2"/>
      <c r="QDS98" s="2"/>
      <c r="QDT98" s="2"/>
      <c r="QDU98" s="2"/>
      <c r="QDV98" s="2"/>
      <c r="QDW98" s="2"/>
      <c r="QDX98" s="2"/>
      <c r="QDY98" s="2"/>
      <c r="QDZ98" s="2"/>
      <c r="QEA98" s="2"/>
      <c r="QEB98" s="2"/>
      <c r="QEC98" s="2"/>
      <c r="QED98" s="2"/>
      <c r="QEE98" s="2"/>
      <c r="QEF98" s="2"/>
      <c r="QEG98" s="2"/>
      <c r="QEH98" s="2"/>
      <c r="QEI98" s="2"/>
      <c r="QEJ98" s="2"/>
      <c r="QEK98" s="2"/>
      <c r="QEL98" s="2"/>
      <c r="QEM98" s="2"/>
      <c r="QEN98" s="2"/>
      <c r="QEO98" s="2"/>
      <c r="QEP98" s="2"/>
      <c r="QEQ98" s="2"/>
      <c r="QER98" s="2"/>
      <c r="QES98" s="2"/>
      <c r="QET98" s="2"/>
      <c r="QEU98" s="2"/>
      <c r="QEV98" s="2"/>
      <c r="QEW98" s="2"/>
      <c r="QEX98" s="2"/>
      <c r="QEY98" s="2"/>
      <c r="QEZ98" s="2"/>
      <c r="QFA98" s="2"/>
      <c r="QFB98" s="2"/>
      <c r="QFC98" s="2"/>
      <c r="QFD98" s="2"/>
      <c r="QFE98" s="2"/>
      <c r="QFF98" s="2"/>
      <c r="QFG98" s="2"/>
      <c r="QFH98" s="2"/>
      <c r="QFI98" s="2"/>
      <c r="QFJ98" s="2"/>
      <c r="QFK98" s="2"/>
      <c r="QFL98" s="2"/>
      <c r="QFM98" s="2"/>
      <c r="QFN98" s="2"/>
      <c r="QFO98" s="2"/>
      <c r="QFP98" s="2"/>
      <c r="QFQ98" s="2"/>
      <c r="QFR98" s="2"/>
      <c r="QFS98" s="2"/>
      <c r="QFT98" s="2"/>
      <c r="QFU98" s="2"/>
      <c r="QFV98" s="2"/>
      <c r="QFW98" s="2"/>
      <c r="QFX98" s="2"/>
      <c r="QFY98" s="2"/>
      <c r="QFZ98" s="2"/>
      <c r="QGA98" s="2"/>
      <c r="QGB98" s="2"/>
      <c r="QGC98" s="2"/>
      <c r="QGD98" s="2"/>
      <c r="QGE98" s="2"/>
      <c r="QGF98" s="2"/>
      <c r="QGG98" s="2"/>
      <c r="QGH98" s="2"/>
      <c r="QGI98" s="2"/>
      <c r="QGJ98" s="2"/>
      <c r="QGK98" s="2"/>
      <c r="QGL98" s="2"/>
      <c r="QGM98" s="2"/>
      <c r="QGN98" s="2"/>
      <c r="QGO98" s="2"/>
      <c r="QGP98" s="2"/>
      <c r="QGQ98" s="2"/>
      <c r="QGR98" s="2"/>
      <c r="QGS98" s="2"/>
      <c r="QGT98" s="2"/>
      <c r="QGU98" s="2"/>
      <c r="QGV98" s="2"/>
      <c r="QGW98" s="2"/>
      <c r="QGX98" s="2"/>
      <c r="QGY98" s="2"/>
      <c r="QGZ98" s="2"/>
      <c r="QHA98" s="2"/>
      <c r="QHB98" s="2"/>
      <c r="QHC98" s="2"/>
      <c r="QHD98" s="2"/>
      <c r="QHE98" s="2"/>
      <c r="QHF98" s="2"/>
      <c r="QHG98" s="2"/>
      <c r="QHH98" s="2"/>
      <c r="QHI98" s="2"/>
      <c r="QHJ98" s="2"/>
      <c r="QHK98" s="2"/>
      <c r="QHL98" s="2"/>
      <c r="QHM98" s="2"/>
      <c r="QHN98" s="2"/>
      <c r="QHO98" s="2"/>
      <c r="QHP98" s="2"/>
      <c r="QHQ98" s="2"/>
      <c r="QHR98" s="2"/>
      <c r="QHS98" s="2"/>
      <c r="QHT98" s="2"/>
      <c r="QHU98" s="2"/>
      <c r="QHV98" s="2"/>
      <c r="QHW98" s="2"/>
      <c r="QHX98" s="2"/>
      <c r="QHY98" s="2"/>
      <c r="QHZ98" s="2"/>
      <c r="QIA98" s="2"/>
      <c r="QIB98" s="2"/>
      <c r="QIC98" s="2"/>
      <c r="QID98" s="2"/>
      <c r="QIE98" s="2"/>
      <c r="QIF98" s="2"/>
      <c r="QIG98" s="2"/>
      <c r="QIH98" s="2"/>
      <c r="QII98" s="2"/>
      <c r="QIJ98" s="2"/>
      <c r="QIK98" s="2"/>
      <c r="QIL98" s="2"/>
      <c r="QIM98" s="2"/>
      <c r="QIN98" s="2"/>
      <c r="QIO98" s="2"/>
      <c r="QIP98" s="2"/>
      <c r="QIQ98" s="2"/>
      <c r="QIR98" s="2"/>
      <c r="QIS98" s="2"/>
      <c r="QIT98" s="2"/>
      <c r="QIU98" s="2"/>
      <c r="QIV98" s="2"/>
      <c r="QIW98" s="2"/>
      <c r="QIX98" s="2"/>
      <c r="QIY98" s="2"/>
      <c r="QIZ98" s="2"/>
      <c r="QJA98" s="2"/>
      <c r="QJB98" s="2"/>
      <c r="QJC98" s="2"/>
      <c r="QJD98" s="2"/>
      <c r="QJE98" s="2"/>
      <c r="QJF98" s="2"/>
      <c r="QJG98" s="2"/>
      <c r="QJH98" s="2"/>
      <c r="QJI98" s="2"/>
      <c r="QJJ98" s="2"/>
      <c r="QJK98" s="2"/>
      <c r="QJL98" s="2"/>
      <c r="QJM98" s="2"/>
      <c r="QJN98" s="2"/>
      <c r="QJO98" s="2"/>
      <c r="QJP98" s="2"/>
      <c r="QJQ98" s="2"/>
      <c r="QJR98" s="2"/>
      <c r="QJS98" s="2"/>
      <c r="QJT98" s="2"/>
      <c r="QJU98" s="2"/>
      <c r="QJV98" s="2"/>
      <c r="QJW98" s="2"/>
      <c r="QJX98" s="2"/>
      <c r="QJY98" s="2"/>
      <c r="QJZ98" s="2"/>
      <c r="QKA98" s="2"/>
      <c r="QKB98" s="2"/>
      <c r="QKC98" s="2"/>
      <c r="QKD98" s="2"/>
      <c r="QKE98" s="2"/>
      <c r="QKF98" s="2"/>
      <c r="QKG98" s="2"/>
      <c r="QKH98" s="2"/>
      <c r="QKI98" s="2"/>
      <c r="QKJ98" s="2"/>
      <c r="QKK98" s="2"/>
      <c r="QKL98" s="2"/>
      <c r="QKM98" s="2"/>
      <c r="QKN98" s="2"/>
      <c r="QKO98" s="2"/>
      <c r="QKP98" s="2"/>
      <c r="QKQ98" s="2"/>
      <c r="QKR98" s="2"/>
      <c r="QKS98" s="2"/>
      <c r="QKT98" s="2"/>
      <c r="QKU98" s="2"/>
      <c r="QKV98" s="2"/>
      <c r="QKW98" s="2"/>
      <c r="QKX98" s="2"/>
      <c r="QKY98" s="2"/>
      <c r="QKZ98" s="2"/>
      <c r="QLA98" s="2"/>
      <c r="QLB98" s="2"/>
      <c r="QLC98" s="2"/>
      <c r="QLD98" s="2"/>
      <c r="QLE98" s="2"/>
      <c r="QLF98" s="2"/>
      <c r="QLG98" s="2"/>
      <c r="QLH98" s="2"/>
      <c r="QLI98" s="2"/>
      <c r="QLJ98" s="2"/>
      <c r="QLK98" s="2"/>
      <c r="QLL98" s="2"/>
      <c r="QLM98" s="2"/>
      <c r="QLN98" s="2"/>
      <c r="QLO98" s="2"/>
      <c r="QLP98" s="2"/>
      <c r="QLQ98" s="2"/>
      <c r="QLR98" s="2"/>
      <c r="QLS98" s="2"/>
      <c r="QLT98" s="2"/>
      <c r="QLU98" s="2"/>
      <c r="QLV98" s="2"/>
      <c r="QLW98" s="2"/>
      <c r="QLX98" s="2"/>
      <c r="QLY98" s="2"/>
      <c r="QLZ98" s="2"/>
      <c r="QMA98" s="2"/>
      <c r="QMB98" s="2"/>
      <c r="QMC98" s="2"/>
      <c r="QMD98" s="2"/>
      <c r="QME98" s="2"/>
      <c r="QMF98" s="2"/>
      <c r="QMG98" s="2"/>
      <c r="QMH98" s="2"/>
      <c r="QMI98" s="2"/>
      <c r="QMJ98" s="2"/>
      <c r="QMK98" s="2"/>
      <c r="QML98" s="2"/>
      <c r="QMM98" s="2"/>
      <c r="QMN98" s="2"/>
      <c r="QMO98" s="2"/>
      <c r="QMP98" s="2"/>
      <c r="QMQ98" s="2"/>
      <c r="QMR98" s="2"/>
      <c r="QMS98" s="2"/>
      <c r="QMT98" s="2"/>
      <c r="QMU98" s="2"/>
      <c r="QMV98" s="2"/>
      <c r="QMW98" s="2"/>
      <c r="QMX98" s="2"/>
      <c r="QMY98" s="2"/>
      <c r="QMZ98" s="2"/>
      <c r="QNA98" s="2"/>
      <c r="QNB98" s="2"/>
      <c r="QNC98" s="2"/>
      <c r="QND98" s="2"/>
      <c r="QNE98" s="2"/>
      <c r="QNF98" s="2"/>
      <c r="QNG98" s="2"/>
      <c r="QNH98" s="2"/>
      <c r="QNI98" s="2"/>
      <c r="QNJ98" s="2"/>
      <c r="QNK98" s="2"/>
      <c r="QNL98" s="2"/>
      <c r="QNM98" s="2"/>
      <c r="QNN98" s="2"/>
      <c r="QNO98" s="2"/>
      <c r="QNP98" s="2"/>
      <c r="QNQ98" s="2"/>
      <c r="QNR98" s="2"/>
      <c r="QNS98" s="2"/>
      <c r="QNT98" s="2"/>
      <c r="QNU98" s="2"/>
      <c r="QNV98" s="2"/>
      <c r="QNW98" s="2"/>
      <c r="QNX98" s="2"/>
      <c r="QNY98" s="2"/>
      <c r="QNZ98" s="2"/>
      <c r="QOA98" s="2"/>
      <c r="QOB98" s="2"/>
      <c r="QOC98" s="2"/>
      <c r="QOD98" s="2"/>
      <c r="QOE98" s="2"/>
      <c r="QOF98" s="2"/>
      <c r="QOG98" s="2"/>
      <c r="QOH98" s="2"/>
      <c r="QOI98" s="2"/>
      <c r="QOJ98" s="2"/>
      <c r="QOK98" s="2"/>
      <c r="QOL98" s="2"/>
      <c r="QOM98" s="2"/>
      <c r="QON98" s="2"/>
      <c r="QOO98" s="2"/>
      <c r="QOP98" s="2"/>
      <c r="QOQ98" s="2"/>
      <c r="QOR98" s="2"/>
      <c r="QOS98" s="2"/>
      <c r="QOT98" s="2"/>
      <c r="QOU98" s="2"/>
      <c r="QOV98" s="2"/>
      <c r="QOW98" s="2"/>
      <c r="QOX98" s="2"/>
      <c r="QOY98" s="2"/>
      <c r="QOZ98" s="2"/>
      <c r="QPA98" s="2"/>
      <c r="QPB98" s="2"/>
      <c r="QPC98" s="2"/>
      <c r="QPD98" s="2"/>
      <c r="QPE98" s="2"/>
      <c r="QPF98" s="2"/>
      <c r="QPG98" s="2"/>
      <c r="QPH98" s="2"/>
      <c r="QPI98" s="2"/>
      <c r="QPJ98" s="2"/>
      <c r="QPK98" s="2"/>
      <c r="QPL98" s="2"/>
      <c r="QPM98" s="2"/>
      <c r="QPN98" s="2"/>
      <c r="QPO98" s="2"/>
      <c r="QPP98" s="2"/>
      <c r="QPQ98" s="2"/>
      <c r="QPR98" s="2"/>
      <c r="QPS98" s="2"/>
      <c r="QPT98" s="2"/>
      <c r="QPU98" s="2"/>
      <c r="QPV98" s="2"/>
      <c r="QPW98" s="2"/>
      <c r="QPX98" s="2"/>
      <c r="QPY98" s="2"/>
      <c r="QPZ98" s="2"/>
      <c r="QQA98" s="2"/>
      <c r="QQB98" s="2"/>
      <c r="QQC98" s="2"/>
      <c r="QQD98" s="2"/>
      <c r="QQE98" s="2"/>
      <c r="QQF98" s="2"/>
      <c r="QQG98" s="2"/>
      <c r="QQH98" s="2"/>
      <c r="QQI98" s="2"/>
      <c r="QQJ98" s="2"/>
      <c r="QQK98" s="2"/>
      <c r="QQL98" s="2"/>
      <c r="QQM98" s="2"/>
      <c r="QQN98" s="2"/>
      <c r="QQO98" s="2"/>
      <c r="QQP98" s="2"/>
      <c r="QQQ98" s="2"/>
      <c r="QQR98" s="2"/>
      <c r="QQS98" s="2"/>
      <c r="QQT98" s="2"/>
      <c r="QQU98" s="2"/>
      <c r="QQV98" s="2"/>
      <c r="QQW98" s="2"/>
      <c r="QQX98" s="2"/>
      <c r="QQY98" s="2"/>
      <c r="QQZ98" s="2"/>
      <c r="QRA98" s="2"/>
      <c r="QRB98" s="2"/>
      <c r="QRC98" s="2"/>
      <c r="QRD98" s="2"/>
      <c r="QRE98" s="2"/>
      <c r="QRF98" s="2"/>
      <c r="QRG98" s="2"/>
      <c r="QRH98" s="2"/>
      <c r="QRI98" s="2"/>
      <c r="QRJ98" s="2"/>
      <c r="QRK98" s="2"/>
      <c r="QRL98" s="2"/>
      <c r="QRM98" s="2"/>
      <c r="QRN98" s="2"/>
      <c r="QRO98" s="2"/>
      <c r="QRP98" s="2"/>
      <c r="QRQ98" s="2"/>
      <c r="QRR98" s="2"/>
      <c r="QRS98" s="2"/>
      <c r="QRT98" s="2"/>
      <c r="QRU98" s="2"/>
      <c r="QRV98" s="2"/>
      <c r="QRW98" s="2"/>
      <c r="QRX98" s="2"/>
      <c r="QRY98" s="2"/>
      <c r="QRZ98" s="2"/>
      <c r="QSA98" s="2"/>
      <c r="QSB98" s="2"/>
      <c r="QSC98" s="2"/>
      <c r="QSD98" s="2"/>
      <c r="QSE98" s="2"/>
      <c r="QSF98" s="2"/>
      <c r="QSG98" s="2"/>
      <c r="QSH98" s="2"/>
      <c r="QSI98" s="2"/>
      <c r="QSJ98" s="2"/>
      <c r="QSK98" s="2"/>
      <c r="QSL98" s="2"/>
      <c r="QSM98" s="2"/>
      <c r="QSN98" s="2"/>
      <c r="QSO98" s="2"/>
      <c r="QSP98" s="2"/>
      <c r="QSQ98" s="2"/>
      <c r="QSR98" s="2"/>
      <c r="QSS98" s="2"/>
      <c r="QST98" s="2"/>
      <c r="QSU98" s="2"/>
      <c r="QSV98" s="2"/>
      <c r="QSW98" s="2"/>
      <c r="QSX98" s="2"/>
      <c r="QSY98" s="2"/>
      <c r="QSZ98" s="2"/>
      <c r="QTA98" s="2"/>
      <c r="QTB98" s="2"/>
      <c r="QTC98" s="2"/>
      <c r="QTD98" s="2"/>
      <c r="QTE98" s="2"/>
      <c r="QTF98" s="2"/>
      <c r="QTG98" s="2"/>
      <c r="QTH98" s="2"/>
      <c r="QTI98" s="2"/>
      <c r="QTJ98" s="2"/>
      <c r="QTK98" s="2"/>
      <c r="QTL98" s="2"/>
      <c r="QTM98" s="2"/>
      <c r="QTN98" s="2"/>
      <c r="QTO98" s="2"/>
      <c r="QTP98" s="2"/>
      <c r="QTQ98" s="2"/>
      <c r="QTR98" s="2"/>
      <c r="QTS98" s="2"/>
      <c r="QTT98" s="2"/>
      <c r="QTU98" s="2"/>
      <c r="QTV98" s="2"/>
      <c r="QTW98" s="2"/>
      <c r="QTX98" s="2"/>
      <c r="QTY98" s="2"/>
      <c r="QTZ98" s="2"/>
      <c r="QUA98" s="2"/>
      <c r="QUB98" s="2"/>
      <c r="QUC98" s="2"/>
      <c r="QUD98" s="2"/>
      <c r="QUE98" s="2"/>
      <c r="QUF98" s="2"/>
      <c r="QUG98" s="2"/>
      <c r="QUH98" s="2"/>
      <c r="QUI98" s="2"/>
      <c r="QUJ98" s="2"/>
      <c r="QUK98" s="2"/>
      <c r="QUL98" s="2"/>
      <c r="QUM98" s="2"/>
      <c r="QUN98" s="2"/>
      <c r="QUO98" s="2"/>
      <c r="QUP98" s="2"/>
      <c r="QUQ98" s="2"/>
      <c r="QUR98" s="2"/>
      <c r="QUS98" s="2"/>
      <c r="QUT98" s="2"/>
      <c r="QUU98" s="2"/>
      <c r="QUV98" s="2"/>
      <c r="QUW98" s="2"/>
      <c r="QUX98" s="2"/>
      <c r="QUY98" s="2"/>
      <c r="QUZ98" s="2"/>
      <c r="QVA98" s="2"/>
      <c r="QVB98" s="2"/>
      <c r="QVC98" s="2"/>
      <c r="QVD98" s="2"/>
      <c r="QVE98" s="2"/>
      <c r="QVF98" s="2"/>
      <c r="QVG98" s="2"/>
      <c r="QVH98" s="2"/>
      <c r="QVI98" s="2"/>
      <c r="QVJ98" s="2"/>
      <c r="QVK98" s="2"/>
      <c r="QVL98" s="2"/>
      <c r="QVM98" s="2"/>
      <c r="QVN98" s="2"/>
      <c r="QVO98" s="2"/>
      <c r="QVP98" s="2"/>
      <c r="QVQ98" s="2"/>
      <c r="QVR98" s="2"/>
      <c r="QVS98" s="2"/>
      <c r="QVT98" s="2"/>
      <c r="QVU98" s="2"/>
      <c r="QVV98" s="2"/>
      <c r="QVW98" s="2"/>
      <c r="QVX98" s="2"/>
      <c r="QVY98" s="2"/>
      <c r="QVZ98" s="2"/>
      <c r="QWA98" s="2"/>
      <c r="QWB98" s="2"/>
      <c r="QWC98" s="2"/>
      <c r="QWD98" s="2"/>
      <c r="QWE98" s="2"/>
      <c r="QWF98" s="2"/>
      <c r="QWG98" s="2"/>
      <c r="QWH98" s="2"/>
      <c r="QWI98" s="2"/>
      <c r="QWJ98" s="2"/>
      <c r="QWK98" s="2"/>
      <c r="QWL98" s="2"/>
      <c r="QWM98" s="2"/>
      <c r="QWN98" s="2"/>
      <c r="QWO98" s="2"/>
      <c r="QWP98" s="2"/>
      <c r="QWQ98" s="2"/>
      <c r="QWR98" s="2"/>
      <c r="QWS98" s="2"/>
      <c r="QWT98" s="2"/>
      <c r="QWU98" s="2"/>
      <c r="QWV98" s="2"/>
      <c r="QWW98" s="2"/>
      <c r="QWX98" s="2"/>
      <c r="QWY98" s="2"/>
      <c r="QWZ98" s="2"/>
      <c r="QXA98" s="2"/>
      <c r="QXB98" s="2"/>
      <c r="QXC98" s="2"/>
      <c r="QXD98" s="2"/>
      <c r="QXE98" s="2"/>
      <c r="QXF98" s="2"/>
      <c r="QXG98" s="2"/>
      <c r="QXH98" s="2"/>
      <c r="QXI98" s="2"/>
      <c r="QXJ98" s="2"/>
      <c r="QXK98" s="2"/>
      <c r="QXL98" s="2"/>
      <c r="QXM98" s="2"/>
      <c r="QXN98" s="2"/>
      <c r="QXO98" s="2"/>
      <c r="QXP98" s="2"/>
      <c r="QXQ98" s="2"/>
      <c r="QXR98" s="2"/>
      <c r="QXS98" s="2"/>
      <c r="QXT98" s="2"/>
      <c r="QXU98" s="2"/>
      <c r="QXV98" s="2"/>
      <c r="QXW98" s="2"/>
      <c r="QXX98" s="2"/>
      <c r="QXY98" s="2"/>
      <c r="QXZ98" s="2"/>
      <c r="QYA98" s="2"/>
      <c r="QYB98" s="2"/>
      <c r="QYC98" s="2"/>
      <c r="QYD98" s="2"/>
      <c r="QYE98" s="2"/>
      <c r="QYF98" s="2"/>
      <c r="QYG98" s="2"/>
      <c r="QYH98" s="2"/>
      <c r="QYI98" s="2"/>
      <c r="QYJ98" s="2"/>
      <c r="QYK98" s="2"/>
      <c r="QYL98" s="2"/>
      <c r="QYM98" s="2"/>
      <c r="QYN98" s="2"/>
      <c r="QYO98" s="2"/>
      <c r="QYP98" s="2"/>
      <c r="QYQ98" s="2"/>
      <c r="QYR98" s="2"/>
      <c r="QYS98" s="2"/>
      <c r="QYT98" s="2"/>
      <c r="QYU98" s="2"/>
      <c r="QYV98" s="2"/>
      <c r="QYW98" s="2"/>
      <c r="QYX98" s="2"/>
      <c r="QYY98" s="2"/>
      <c r="QYZ98" s="2"/>
      <c r="QZA98" s="2"/>
      <c r="QZB98" s="2"/>
      <c r="QZC98" s="2"/>
      <c r="QZD98" s="2"/>
      <c r="QZE98" s="2"/>
      <c r="QZF98" s="2"/>
      <c r="QZG98" s="2"/>
      <c r="QZH98" s="2"/>
      <c r="QZI98" s="2"/>
      <c r="QZJ98" s="2"/>
      <c r="QZK98" s="2"/>
      <c r="QZL98" s="2"/>
      <c r="QZM98" s="2"/>
      <c r="QZN98" s="2"/>
      <c r="QZO98" s="2"/>
      <c r="QZP98" s="2"/>
      <c r="QZQ98" s="2"/>
      <c r="QZR98" s="2"/>
      <c r="QZS98" s="2"/>
      <c r="QZT98" s="2"/>
      <c r="QZU98" s="2"/>
      <c r="QZV98" s="2"/>
      <c r="QZW98" s="2"/>
      <c r="QZX98" s="2"/>
      <c r="QZY98" s="2"/>
      <c r="QZZ98" s="2"/>
      <c r="RAA98" s="2"/>
      <c r="RAB98" s="2"/>
      <c r="RAC98" s="2"/>
      <c r="RAD98" s="2"/>
      <c r="RAE98" s="2"/>
      <c r="RAF98" s="2"/>
      <c r="RAG98" s="2"/>
      <c r="RAH98" s="2"/>
      <c r="RAI98" s="2"/>
      <c r="RAJ98" s="2"/>
      <c r="RAK98" s="2"/>
      <c r="RAL98" s="2"/>
      <c r="RAM98" s="2"/>
      <c r="RAN98" s="2"/>
      <c r="RAO98" s="2"/>
      <c r="RAP98" s="2"/>
      <c r="RAQ98" s="2"/>
      <c r="RAR98" s="2"/>
      <c r="RAS98" s="2"/>
      <c r="RAT98" s="2"/>
      <c r="RAU98" s="2"/>
      <c r="RAV98" s="2"/>
      <c r="RAW98" s="2"/>
      <c r="RAX98" s="2"/>
      <c r="RAY98" s="2"/>
      <c r="RAZ98" s="2"/>
      <c r="RBA98" s="2"/>
      <c r="RBB98" s="2"/>
      <c r="RBC98" s="2"/>
      <c r="RBD98" s="2"/>
      <c r="RBE98" s="2"/>
      <c r="RBF98" s="2"/>
      <c r="RBG98" s="2"/>
      <c r="RBH98" s="2"/>
      <c r="RBI98" s="2"/>
      <c r="RBJ98" s="2"/>
      <c r="RBK98" s="2"/>
      <c r="RBL98" s="2"/>
      <c r="RBM98" s="2"/>
      <c r="RBN98" s="2"/>
      <c r="RBO98" s="2"/>
      <c r="RBP98" s="2"/>
      <c r="RBQ98" s="2"/>
      <c r="RBR98" s="2"/>
      <c r="RBS98" s="2"/>
      <c r="RBT98" s="2"/>
      <c r="RBU98" s="2"/>
      <c r="RBV98" s="2"/>
      <c r="RBW98" s="2"/>
      <c r="RBX98" s="2"/>
      <c r="RBY98" s="2"/>
      <c r="RBZ98" s="2"/>
      <c r="RCA98" s="2"/>
      <c r="RCB98" s="2"/>
      <c r="RCC98" s="2"/>
      <c r="RCD98" s="2"/>
      <c r="RCE98" s="2"/>
      <c r="RCF98" s="2"/>
      <c r="RCG98" s="2"/>
      <c r="RCH98" s="2"/>
      <c r="RCI98" s="2"/>
      <c r="RCJ98" s="2"/>
      <c r="RCK98" s="2"/>
      <c r="RCL98" s="2"/>
      <c r="RCM98" s="2"/>
      <c r="RCN98" s="2"/>
      <c r="RCO98" s="2"/>
      <c r="RCP98" s="2"/>
      <c r="RCQ98" s="2"/>
      <c r="RCR98" s="2"/>
      <c r="RCS98" s="2"/>
      <c r="RCT98" s="2"/>
      <c r="RCU98" s="2"/>
      <c r="RCV98" s="2"/>
      <c r="RCW98" s="2"/>
      <c r="RCX98" s="2"/>
      <c r="RCY98" s="2"/>
      <c r="RCZ98" s="2"/>
      <c r="RDA98" s="2"/>
      <c r="RDB98" s="2"/>
      <c r="RDC98" s="2"/>
      <c r="RDD98" s="2"/>
      <c r="RDE98" s="2"/>
      <c r="RDF98" s="2"/>
      <c r="RDG98" s="2"/>
      <c r="RDH98" s="2"/>
      <c r="RDI98" s="2"/>
      <c r="RDJ98" s="2"/>
      <c r="RDK98" s="2"/>
      <c r="RDL98" s="2"/>
      <c r="RDM98" s="2"/>
      <c r="RDN98" s="2"/>
      <c r="RDO98" s="2"/>
      <c r="RDP98" s="2"/>
      <c r="RDQ98" s="2"/>
      <c r="RDR98" s="2"/>
      <c r="RDS98" s="2"/>
      <c r="RDT98" s="2"/>
      <c r="RDU98" s="2"/>
      <c r="RDV98" s="2"/>
      <c r="RDW98" s="2"/>
      <c r="RDX98" s="2"/>
      <c r="RDY98" s="2"/>
      <c r="RDZ98" s="2"/>
      <c r="REA98" s="2"/>
      <c r="REB98" s="2"/>
      <c r="REC98" s="2"/>
      <c r="RED98" s="2"/>
      <c r="REE98" s="2"/>
      <c r="REF98" s="2"/>
      <c r="REG98" s="2"/>
      <c r="REH98" s="2"/>
      <c r="REI98" s="2"/>
      <c r="REJ98" s="2"/>
      <c r="REK98" s="2"/>
      <c r="REL98" s="2"/>
      <c r="REM98" s="2"/>
      <c r="REN98" s="2"/>
      <c r="REO98" s="2"/>
      <c r="REP98" s="2"/>
      <c r="REQ98" s="2"/>
      <c r="RER98" s="2"/>
      <c r="RES98" s="2"/>
      <c r="RET98" s="2"/>
      <c r="REU98" s="2"/>
      <c r="REV98" s="2"/>
      <c r="REW98" s="2"/>
      <c r="REX98" s="2"/>
      <c r="REY98" s="2"/>
      <c r="REZ98" s="2"/>
      <c r="RFA98" s="2"/>
      <c r="RFB98" s="2"/>
      <c r="RFC98" s="2"/>
      <c r="RFD98" s="2"/>
      <c r="RFE98" s="2"/>
      <c r="RFF98" s="2"/>
      <c r="RFG98" s="2"/>
      <c r="RFH98" s="2"/>
      <c r="RFI98" s="2"/>
      <c r="RFJ98" s="2"/>
      <c r="RFK98" s="2"/>
      <c r="RFL98" s="2"/>
      <c r="RFM98" s="2"/>
      <c r="RFN98" s="2"/>
      <c r="RFO98" s="2"/>
      <c r="RFP98" s="2"/>
      <c r="RFQ98" s="2"/>
      <c r="RFR98" s="2"/>
      <c r="RFS98" s="2"/>
      <c r="RFT98" s="2"/>
      <c r="RFU98" s="2"/>
      <c r="RFV98" s="2"/>
      <c r="RFW98" s="2"/>
      <c r="RFX98" s="2"/>
      <c r="RFY98" s="2"/>
      <c r="RFZ98" s="2"/>
      <c r="RGA98" s="2"/>
      <c r="RGB98" s="2"/>
      <c r="RGC98" s="2"/>
      <c r="RGD98" s="2"/>
      <c r="RGE98" s="2"/>
      <c r="RGF98" s="2"/>
      <c r="RGG98" s="2"/>
      <c r="RGH98" s="2"/>
      <c r="RGI98" s="2"/>
      <c r="RGJ98" s="2"/>
      <c r="RGK98" s="2"/>
      <c r="RGL98" s="2"/>
      <c r="RGM98" s="2"/>
      <c r="RGN98" s="2"/>
      <c r="RGO98" s="2"/>
      <c r="RGP98" s="2"/>
      <c r="RGQ98" s="2"/>
      <c r="RGR98" s="2"/>
      <c r="RGS98" s="2"/>
      <c r="RGT98" s="2"/>
      <c r="RGU98" s="2"/>
      <c r="RGV98" s="2"/>
      <c r="RGW98" s="2"/>
      <c r="RGX98" s="2"/>
      <c r="RGY98" s="2"/>
      <c r="RGZ98" s="2"/>
      <c r="RHA98" s="2"/>
      <c r="RHB98" s="2"/>
      <c r="RHC98" s="2"/>
      <c r="RHD98" s="2"/>
      <c r="RHE98" s="2"/>
      <c r="RHF98" s="2"/>
      <c r="RHG98" s="2"/>
      <c r="RHH98" s="2"/>
      <c r="RHI98" s="2"/>
      <c r="RHJ98" s="2"/>
      <c r="RHK98" s="2"/>
      <c r="RHL98" s="2"/>
      <c r="RHM98" s="2"/>
      <c r="RHN98" s="2"/>
      <c r="RHO98" s="2"/>
      <c r="RHP98" s="2"/>
      <c r="RHQ98" s="2"/>
      <c r="RHR98" s="2"/>
      <c r="RHS98" s="2"/>
      <c r="RHT98" s="2"/>
      <c r="RHU98" s="2"/>
      <c r="RHV98" s="2"/>
      <c r="RHW98" s="2"/>
      <c r="RHX98" s="2"/>
      <c r="RHY98" s="2"/>
      <c r="RHZ98" s="2"/>
      <c r="RIA98" s="2"/>
      <c r="RIB98" s="2"/>
      <c r="RIC98" s="2"/>
      <c r="RID98" s="2"/>
      <c r="RIE98" s="2"/>
      <c r="RIF98" s="2"/>
      <c r="RIG98" s="2"/>
      <c r="RIH98" s="2"/>
      <c r="RII98" s="2"/>
      <c r="RIJ98" s="2"/>
      <c r="RIK98" s="2"/>
      <c r="RIL98" s="2"/>
      <c r="RIM98" s="2"/>
      <c r="RIN98" s="2"/>
      <c r="RIO98" s="2"/>
      <c r="RIP98" s="2"/>
      <c r="RIQ98" s="2"/>
      <c r="RIR98" s="2"/>
      <c r="RIS98" s="2"/>
      <c r="RIT98" s="2"/>
      <c r="RIU98" s="2"/>
      <c r="RIV98" s="2"/>
      <c r="RIW98" s="2"/>
      <c r="RIX98" s="2"/>
      <c r="RIY98" s="2"/>
      <c r="RIZ98" s="2"/>
      <c r="RJA98" s="2"/>
      <c r="RJB98" s="2"/>
      <c r="RJC98" s="2"/>
      <c r="RJD98" s="2"/>
      <c r="RJE98" s="2"/>
      <c r="RJF98" s="2"/>
      <c r="RJG98" s="2"/>
      <c r="RJH98" s="2"/>
      <c r="RJI98" s="2"/>
      <c r="RJJ98" s="2"/>
      <c r="RJK98" s="2"/>
      <c r="RJL98" s="2"/>
      <c r="RJM98" s="2"/>
      <c r="RJN98" s="2"/>
      <c r="RJO98" s="2"/>
      <c r="RJP98" s="2"/>
      <c r="RJQ98" s="2"/>
      <c r="RJR98" s="2"/>
      <c r="RJS98" s="2"/>
      <c r="RJT98" s="2"/>
      <c r="RJU98" s="2"/>
      <c r="RJV98" s="2"/>
      <c r="RJW98" s="2"/>
      <c r="RJX98" s="2"/>
      <c r="RJY98" s="2"/>
      <c r="RJZ98" s="2"/>
      <c r="RKA98" s="2"/>
      <c r="RKB98" s="2"/>
      <c r="RKC98" s="2"/>
      <c r="RKD98" s="2"/>
      <c r="RKE98" s="2"/>
      <c r="RKF98" s="2"/>
      <c r="RKG98" s="2"/>
      <c r="RKH98" s="2"/>
      <c r="RKI98" s="2"/>
      <c r="RKJ98" s="2"/>
      <c r="RKK98" s="2"/>
      <c r="RKL98" s="2"/>
      <c r="RKM98" s="2"/>
      <c r="RKN98" s="2"/>
      <c r="RKO98" s="2"/>
      <c r="RKP98" s="2"/>
      <c r="RKQ98" s="2"/>
      <c r="RKR98" s="2"/>
      <c r="RKS98" s="2"/>
      <c r="RKT98" s="2"/>
      <c r="RKU98" s="2"/>
      <c r="RKV98" s="2"/>
      <c r="RKW98" s="2"/>
      <c r="RKX98" s="2"/>
      <c r="RKY98" s="2"/>
      <c r="RKZ98" s="2"/>
      <c r="RLA98" s="2"/>
      <c r="RLB98" s="2"/>
      <c r="RLC98" s="2"/>
      <c r="RLD98" s="2"/>
      <c r="RLE98" s="2"/>
      <c r="RLF98" s="2"/>
      <c r="RLG98" s="2"/>
      <c r="RLH98" s="2"/>
      <c r="RLI98" s="2"/>
      <c r="RLJ98" s="2"/>
      <c r="RLK98" s="2"/>
      <c r="RLL98" s="2"/>
      <c r="RLM98" s="2"/>
      <c r="RLN98" s="2"/>
      <c r="RLO98" s="2"/>
      <c r="RLP98" s="2"/>
      <c r="RLQ98" s="2"/>
      <c r="RLR98" s="2"/>
      <c r="RLS98" s="2"/>
      <c r="RLT98" s="2"/>
      <c r="RLU98" s="2"/>
      <c r="RLV98" s="2"/>
      <c r="RLW98" s="2"/>
      <c r="RLX98" s="2"/>
      <c r="RLY98" s="2"/>
      <c r="RLZ98" s="2"/>
      <c r="RMA98" s="2"/>
      <c r="RMB98" s="2"/>
      <c r="RMC98" s="2"/>
      <c r="RMD98" s="2"/>
      <c r="RME98" s="2"/>
      <c r="RMF98" s="2"/>
      <c r="RMG98" s="2"/>
      <c r="RMH98" s="2"/>
      <c r="RMI98" s="2"/>
      <c r="RMJ98" s="2"/>
      <c r="RMK98" s="2"/>
      <c r="RML98" s="2"/>
      <c r="RMM98" s="2"/>
      <c r="RMN98" s="2"/>
      <c r="RMO98" s="2"/>
      <c r="RMP98" s="2"/>
      <c r="RMQ98" s="2"/>
      <c r="RMR98" s="2"/>
      <c r="RMS98" s="2"/>
      <c r="RMT98" s="2"/>
      <c r="RMU98" s="2"/>
      <c r="RMV98" s="2"/>
      <c r="RMW98" s="2"/>
      <c r="RMX98" s="2"/>
      <c r="RMY98" s="2"/>
      <c r="RMZ98" s="2"/>
      <c r="RNA98" s="2"/>
      <c r="RNB98" s="2"/>
      <c r="RNC98" s="2"/>
      <c r="RND98" s="2"/>
      <c r="RNE98" s="2"/>
      <c r="RNF98" s="2"/>
      <c r="RNG98" s="2"/>
      <c r="RNH98" s="2"/>
      <c r="RNI98" s="2"/>
      <c r="RNJ98" s="2"/>
      <c r="RNK98" s="2"/>
      <c r="RNL98" s="2"/>
      <c r="RNM98" s="2"/>
      <c r="RNN98" s="2"/>
      <c r="RNO98" s="2"/>
      <c r="RNP98" s="2"/>
      <c r="RNQ98" s="2"/>
      <c r="RNR98" s="2"/>
      <c r="RNS98" s="2"/>
      <c r="RNT98" s="2"/>
      <c r="RNU98" s="2"/>
      <c r="RNV98" s="2"/>
      <c r="RNW98" s="2"/>
      <c r="RNX98" s="2"/>
      <c r="RNY98" s="2"/>
      <c r="RNZ98" s="2"/>
      <c r="ROA98" s="2"/>
      <c r="ROB98" s="2"/>
      <c r="ROC98" s="2"/>
      <c r="ROD98" s="2"/>
      <c r="ROE98" s="2"/>
      <c r="ROF98" s="2"/>
      <c r="ROG98" s="2"/>
      <c r="ROH98" s="2"/>
      <c r="ROI98" s="2"/>
      <c r="ROJ98" s="2"/>
      <c r="ROK98" s="2"/>
      <c r="ROL98" s="2"/>
      <c r="ROM98" s="2"/>
      <c r="RON98" s="2"/>
      <c r="ROO98" s="2"/>
      <c r="ROP98" s="2"/>
      <c r="ROQ98" s="2"/>
      <c r="ROR98" s="2"/>
      <c r="ROS98" s="2"/>
      <c r="ROT98" s="2"/>
      <c r="ROU98" s="2"/>
      <c r="ROV98" s="2"/>
      <c r="ROW98" s="2"/>
      <c r="ROX98" s="2"/>
      <c r="ROY98" s="2"/>
      <c r="ROZ98" s="2"/>
      <c r="RPA98" s="2"/>
      <c r="RPB98" s="2"/>
      <c r="RPC98" s="2"/>
      <c r="RPD98" s="2"/>
      <c r="RPE98" s="2"/>
      <c r="RPF98" s="2"/>
      <c r="RPG98" s="2"/>
      <c r="RPH98" s="2"/>
      <c r="RPI98" s="2"/>
      <c r="RPJ98" s="2"/>
      <c r="RPK98" s="2"/>
      <c r="RPL98" s="2"/>
      <c r="RPM98" s="2"/>
      <c r="RPN98" s="2"/>
      <c r="RPO98" s="2"/>
      <c r="RPP98" s="2"/>
      <c r="RPQ98" s="2"/>
      <c r="RPR98" s="2"/>
      <c r="RPS98" s="2"/>
      <c r="RPT98" s="2"/>
      <c r="RPU98" s="2"/>
      <c r="RPV98" s="2"/>
      <c r="RPW98" s="2"/>
      <c r="RPX98" s="2"/>
      <c r="RPY98" s="2"/>
      <c r="RPZ98" s="2"/>
      <c r="RQA98" s="2"/>
      <c r="RQB98" s="2"/>
      <c r="RQC98" s="2"/>
      <c r="RQD98" s="2"/>
      <c r="RQE98" s="2"/>
      <c r="RQF98" s="2"/>
      <c r="RQG98" s="2"/>
      <c r="RQH98" s="2"/>
      <c r="RQI98" s="2"/>
      <c r="RQJ98" s="2"/>
      <c r="RQK98" s="2"/>
      <c r="RQL98" s="2"/>
      <c r="RQM98" s="2"/>
      <c r="RQN98" s="2"/>
      <c r="RQO98" s="2"/>
      <c r="RQP98" s="2"/>
      <c r="RQQ98" s="2"/>
      <c r="RQR98" s="2"/>
      <c r="RQS98" s="2"/>
      <c r="RQT98" s="2"/>
      <c r="RQU98" s="2"/>
      <c r="RQV98" s="2"/>
      <c r="RQW98" s="2"/>
      <c r="RQX98" s="2"/>
      <c r="RQY98" s="2"/>
      <c r="RQZ98" s="2"/>
      <c r="RRA98" s="2"/>
      <c r="RRB98" s="2"/>
      <c r="RRC98" s="2"/>
      <c r="RRD98" s="2"/>
      <c r="RRE98" s="2"/>
      <c r="RRF98" s="2"/>
      <c r="RRG98" s="2"/>
      <c r="RRH98" s="2"/>
      <c r="RRI98" s="2"/>
      <c r="RRJ98" s="2"/>
      <c r="RRK98" s="2"/>
      <c r="RRL98" s="2"/>
      <c r="RRM98" s="2"/>
      <c r="RRN98" s="2"/>
      <c r="RRO98" s="2"/>
      <c r="RRP98" s="2"/>
      <c r="RRQ98" s="2"/>
      <c r="RRR98" s="2"/>
      <c r="RRS98" s="2"/>
      <c r="RRT98" s="2"/>
      <c r="RRU98" s="2"/>
      <c r="RRV98" s="2"/>
      <c r="RRW98" s="2"/>
      <c r="RRX98" s="2"/>
      <c r="RRY98" s="2"/>
      <c r="RRZ98" s="2"/>
      <c r="RSA98" s="2"/>
      <c r="RSB98" s="2"/>
      <c r="RSC98" s="2"/>
      <c r="RSD98" s="2"/>
      <c r="RSE98" s="2"/>
      <c r="RSF98" s="2"/>
      <c r="RSG98" s="2"/>
      <c r="RSH98" s="2"/>
      <c r="RSI98" s="2"/>
      <c r="RSJ98" s="2"/>
      <c r="RSK98" s="2"/>
      <c r="RSL98" s="2"/>
      <c r="RSM98" s="2"/>
      <c r="RSN98" s="2"/>
      <c r="RSO98" s="2"/>
      <c r="RSP98" s="2"/>
      <c r="RSQ98" s="2"/>
      <c r="RSR98" s="2"/>
      <c r="RSS98" s="2"/>
      <c r="RST98" s="2"/>
      <c r="RSU98" s="2"/>
      <c r="RSV98" s="2"/>
      <c r="RSW98" s="2"/>
      <c r="RSX98" s="2"/>
      <c r="RSY98" s="2"/>
      <c r="RSZ98" s="2"/>
      <c r="RTA98" s="2"/>
      <c r="RTB98" s="2"/>
      <c r="RTC98" s="2"/>
      <c r="RTD98" s="2"/>
      <c r="RTE98" s="2"/>
      <c r="RTF98" s="2"/>
      <c r="RTG98" s="2"/>
      <c r="RTH98" s="2"/>
      <c r="RTI98" s="2"/>
      <c r="RTJ98" s="2"/>
      <c r="RTK98" s="2"/>
      <c r="RTL98" s="2"/>
      <c r="RTM98" s="2"/>
      <c r="RTN98" s="2"/>
      <c r="RTO98" s="2"/>
      <c r="RTP98" s="2"/>
      <c r="RTQ98" s="2"/>
      <c r="RTR98" s="2"/>
      <c r="RTS98" s="2"/>
      <c r="RTT98" s="2"/>
      <c r="RTU98" s="2"/>
      <c r="RTV98" s="2"/>
      <c r="RTW98" s="2"/>
      <c r="RTX98" s="2"/>
      <c r="RTY98" s="2"/>
      <c r="RTZ98" s="2"/>
      <c r="RUA98" s="2"/>
      <c r="RUB98" s="2"/>
      <c r="RUC98" s="2"/>
      <c r="RUD98" s="2"/>
      <c r="RUE98" s="2"/>
      <c r="RUF98" s="2"/>
      <c r="RUG98" s="2"/>
      <c r="RUH98" s="2"/>
      <c r="RUI98" s="2"/>
      <c r="RUJ98" s="2"/>
      <c r="RUK98" s="2"/>
      <c r="RUL98" s="2"/>
      <c r="RUM98" s="2"/>
      <c r="RUN98" s="2"/>
      <c r="RUO98" s="2"/>
      <c r="RUP98" s="2"/>
      <c r="RUQ98" s="2"/>
      <c r="RUR98" s="2"/>
      <c r="RUS98" s="2"/>
      <c r="RUT98" s="2"/>
      <c r="RUU98" s="2"/>
      <c r="RUV98" s="2"/>
      <c r="RUW98" s="2"/>
      <c r="RUX98" s="2"/>
      <c r="RUY98" s="2"/>
      <c r="RUZ98" s="2"/>
      <c r="RVA98" s="2"/>
      <c r="RVB98" s="2"/>
      <c r="RVC98" s="2"/>
      <c r="RVD98" s="2"/>
      <c r="RVE98" s="2"/>
      <c r="RVF98" s="2"/>
      <c r="RVG98" s="2"/>
      <c r="RVH98" s="2"/>
      <c r="RVI98" s="2"/>
      <c r="RVJ98" s="2"/>
      <c r="RVK98" s="2"/>
      <c r="RVL98" s="2"/>
      <c r="RVM98" s="2"/>
      <c r="RVN98" s="2"/>
      <c r="RVO98" s="2"/>
      <c r="RVP98" s="2"/>
      <c r="RVQ98" s="2"/>
      <c r="RVR98" s="2"/>
      <c r="RVS98" s="2"/>
      <c r="RVT98" s="2"/>
      <c r="RVU98" s="2"/>
      <c r="RVV98" s="2"/>
      <c r="RVW98" s="2"/>
      <c r="RVX98" s="2"/>
      <c r="RVY98" s="2"/>
      <c r="RVZ98" s="2"/>
      <c r="RWA98" s="2"/>
      <c r="RWB98" s="2"/>
      <c r="RWC98" s="2"/>
      <c r="RWD98" s="2"/>
      <c r="RWE98" s="2"/>
      <c r="RWF98" s="2"/>
      <c r="RWG98" s="2"/>
      <c r="RWH98" s="2"/>
      <c r="RWI98" s="2"/>
      <c r="RWJ98" s="2"/>
      <c r="RWK98" s="2"/>
      <c r="RWL98" s="2"/>
      <c r="RWM98" s="2"/>
      <c r="RWN98" s="2"/>
      <c r="RWO98" s="2"/>
      <c r="RWP98" s="2"/>
      <c r="RWQ98" s="2"/>
      <c r="RWR98" s="2"/>
      <c r="RWS98" s="2"/>
      <c r="RWT98" s="2"/>
      <c r="RWU98" s="2"/>
      <c r="RWV98" s="2"/>
      <c r="RWW98" s="2"/>
      <c r="RWX98" s="2"/>
      <c r="RWY98" s="2"/>
      <c r="RWZ98" s="2"/>
      <c r="RXA98" s="2"/>
      <c r="RXB98" s="2"/>
      <c r="RXC98" s="2"/>
      <c r="RXD98" s="2"/>
      <c r="RXE98" s="2"/>
      <c r="RXF98" s="2"/>
      <c r="RXG98" s="2"/>
      <c r="RXH98" s="2"/>
      <c r="RXI98" s="2"/>
      <c r="RXJ98" s="2"/>
      <c r="RXK98" s="2"/>
      <c r="RXL98" s="2"/>
      <c r="RXM98" s="2"/>
      <c r="RXN98" s="2"/>
      <c r="RXO98" s="2"/>
      <c r="RXP98" s="2"/>
      <c r="RXQ98" s="2"/>
      <c r="RXR98" s="2"/>
      <c r="RXS98" s="2"/>
      <c r="RXT98" s="2"/>
      <c r="RXU98" s="2"/>
      <c r="RXV98" s="2"/>
      <c r="RXW98" s="2"/>
      <c r="RXX98" s="2"/>
      <c r="RXY98" s="2"/>
      <c r="RXZ98" s="2"/>
      <c r="RYA98" s="2"/>
      <c r="RYB98" s="2"/>
      <c r="RYC98" s="2"/>
      <c r="RYD98" s="2"/>
      <c r="RYE98" s="2"/>
      <c r="RYF98" s="2"/>
      <c r="RYG98" s="2"/>
      <c r="RYH98" s="2"/>
      <c r="RYI98" s="2"/>
      <c r="RYJ98" s="2"/>
      <c r="RYK98" s="2"/>
      <c r="RYL98" s="2"/>
      <c r="RYM98" s="2"/>
      <c r="RYN98" s="2"/>
      <c r="RYO98" s="2"/>
      <c r="RYP98" s="2"/>
      <c r="RYQ98" s="2"/>
      <c r="RYR98" s="2"/>
      <c r="RYS98" s="2"/>
      <c r="RYT98" s="2"/>
      <c r="RYU98" s="2"/>
      <c r="RYV98" s="2"/>
      <c r="RYW98" s="2"/>
      <c r="RYX98" s="2"/>
      <c r="RYY98" s="2"/>
      <c r="RYZ98" s="2"/>
      <c r="RZA98" s="2"/>
      <c r="RZB98" s="2"/>
      <c r="RZC98" s="2"/>
      <c r="RZD98" s="2"/>
      <c r="RZE98" s="2"/>
      <c r="RZF98" s="2"/>
      <c r="RZG98" s="2"/>
      <c r="RZH98" s="2"/>
      <c r="RZI98" s="2"/>
      <c r="RZJ98" s="2"/>
      <c r="RZK98" s="2"/>
      <c r="RZL98" s="2"/>
      <c r="RZM98" s="2"/>
      <c r="RZN98" s="2"/>
      <c r="RZO98" s="2"/>
      <c r="RZP98" s="2"/>
      <c r="RZQ98" s="2"/>
      <c r="RZR98" s="2"/>
      <c r="RZS98" s="2"/>
      <c r="RZT98" s="2"/>
      <c r="RZU98" s="2"/>
      <c r="RZV98" s="2"/>
      <c r="RZW98" s="2"/>
      <c r="RZX98" s="2"/>
      <c r="RZY98" s="2"/>
      <c r="RZZ98" s="2"/>
      <c r="SAA98" s="2"/>
      <c r="SAB98" s="2"/>
      <c r="SAC98" s="2"/>
      <c r="SAD98" s="2"/>
      <c r="SAE98" s="2"/>
      <c r="SAF98" s="2"/>
      <c r="SAG98" s="2"/>
      <c r="SAH98" s="2"/>
      <c r="SAI98" s="2"/>
      <c r="SAJ98" s="2"/>
      <c r="SAK98" s="2"/>
      <c r="SAL98" s="2"/>
      <c r="SAM98" s="2"/>
      <c r="SAN98" s="2"/>
      <c r="SAO98" s="2"/>
      <c r="SAP98" s="2"/>
      <c r="SAQ98" s="2"/>
      <c r="SAR98" s="2"/>
      <c r="SAS98" s="2"/>
      <c r="SAT98" s="2"/>
      <c r="SAU98" s="2"/>
      <c r="SAV98" s="2"/>
      <c r="SAW98" s="2"/>
      <c r="SAX98" s="2"/>
      <c r="SAY98" s="2"/>
      <c r="SAZ98" s="2"/>
      <c r="SBA98" s="2"/>
      <c r="SBB98" s="2"/>
      <c r="SBC98" s="2"/>
      <c r="SBD98" s="2"/>
      <c r="SBE98" s="2"/>
      <c r="SBF98" s="2"/>
      <c r="SBG98" s="2"/>
      <c r="SBH98" s="2"/>
      <c r="SBI98" s="2"/>
      <c r="SBJ98" s="2"/>
      <c r="SBK98" s="2"/>
      <c r="SBL98" s="2"/>
      <c r="SBM98" s="2"/>
      <c r="SBN98" s="2"/>
      <c r="SBO98" s="2"/>
      <c r="SBP98" s="2"/>
      <c r="SBQ98" s="2"/>
      <c r="SBR98" s="2"/>
      <c r="SBS98" s="2"/>
      <c r="SBT98" s="2"/>
      <c r="SBU98" s="2"/>
      <c r="SBV98" s="2"/>
      <c r="SBW98" s="2"/>
      <c r="SBX98" s="2"/>
      <c r="SBY98" s="2"/>
      <c r="SBZ98" s="2"/>
      <c r="SCA98" s="2"/>
      <c r="SCB98" s="2"/>
      <c r="SCC98" s="2"/>
      <c r="SCD98" s="2"/>
      <c r="SCE98" s="2"/>
      <c r="SCF98" s="2"/>
      <c r="SCG98" s="2"/>
      <c r="SCH98" s="2"/>
      <c r="SCI98" s="2"/>
      <c r="SCJ98" s="2"/>
      <c r="SCK98" s="2"/>
      <c r="SCL98" s="2"/>
      <c r="SCM98" s="2"/>
      <c r="SCN98" s="2"/>
      <c r="SCO98" s="2"/>
      <c r="SCP98" s="2"/>
      <c r="SCQ98" s="2"/>
      <c r="SCR98" s="2"/>
      <c r="SCS98" s="2"/>
      <c r="SCT98" s="2"/>
      <c r="SCU98" s="2"/>
      <c r="SCV98" s="2"/>
      <c r="SCW98" s="2"/>
      <c r="SCX98" s="2"/>
      <c r="SCY98" s="2"/>
      <c r="SCZ98" s="2"/>
      <c r="SDA98" s="2"/>
      <c r="SDB98" s="2"/>
      <c r="SDC98" s="2"/>
      <c r="SDD98" s="2"/>
      <c r="SDE98" s="2"/>
      <c r="SDF98" s="2"/>
      <c r="SDG98" s="2"/>
      <c r="SDH98" s="2"/>
      <c r="SDI98" s="2"/>
      <c r="SDJ98" s="2"/>
      <c r="SDK98" s="2"/>
      <c r="SDL98" s="2"/>
      <c r="SDM98" s="2"/>
      <c r="SDN98" s="2"/>
      <c r="SDO98" s="2"/>
      <c r="SDP98" s="2"/>
      <c r="SDQ98" s="2"/>
      <c r="SDR98" s="2"/>
      <c r="SDS98" s="2"/>
      <c r="SDT98" s="2"/>
      <c r="SDU98" s="2"/>
      <c r="SDV98" s="2"/>
      <c r="SDW98" s="2"/>
      <c r="SDX98" s="2"/>
      <c r="SDY98" s="2"/>
      <c r="SDZ98" s="2"/>
      <c r="SEA98" s="2"/>
      <c r="SEB98" s="2"/>
      <c r="SEC98" s="2"/>
      <c r="SED98" s="2"/>
      <c r="SEE98" s="2"/>
      <c r="SEF98" s="2"/>
      <c r="SEG98" s="2"/>
      <c r="SEH98" s="2"/>
      <c r="SEI98" s="2"/>
      <c r="SEJ98" s="2"/>
      <c r="SEK98" s="2"/>
      <c r="SEL98" s="2"/>
      <c r="SEM98" s="2"/>
      <c r="SEN98" s="2"/>
      <c r="SEO98" s="2"/>
      <c r="SEP98" s="2"/>
      <c r="SEQ98" s="2"/>
      <c r="SER98" s="2"/>
      <c r="SES98" s="2"/>
      <c r="SET98" s="2"/>
      <c r="SEU98" s="2"/>
      <c r="SEV98" s="2"/>
      <c r="SEW98" s="2"/>
      <c r="SEX98" s="2"/>
      <c r="SEY98" s="2"/>
      <c r="SEZ98" s="2"/>
      <c r="SFA98" s="2"/>
      <c r="SFB98" s="2"/>
      <c r="SFC98" s="2"/>
      <c r="SFD98" s="2"/>
      <c r="SFE98" s="2"/>
      <c r="SFF98" s="2"/>
      <c r="SFG98" s="2"/>
      <c r="SFH98" s="2"/>
      <c r="SFI98" s="2"/>
      <c r="SFJ98" s="2"/>
      <c r="SFK98" s="2"/>
      <c r="SFL98" s="2"/>
      <c r="SFM98" s="2"/>
      <c r="SFN98" s="2"/>
      <c r="SFO98" s="2"/>
      <c r="SFP98" s="2"/>
      <c r="SFQ98" s="2"/>
      <c r="SFR98" s="2"/>
      <c r="SFS98" s="2"/>
      <c r="SFT98" s="2"/>
      <c r="SFU98" s="2"/>
      <c r="SFV98" s="2"/>
      <c r="SFW98" s="2"/>
      <c r="SFX98" s="2"/>
      <c r="SFY98" s="2"/>
      <c r="SFZ98" s="2"/>
      <c r="SGA98" s="2"/>
      <c r="SGB98" s="2"/>
      <c r="SGC98" s="2"/>
      <c r="SGD98" s="2"/>
      <c r="SGE98" s="2"/>
      <c r="SGF98" s="2"/>
      <c r="SGG98" s="2"/>
      <c r="SGH98" s="2"/>
      <c r="SGI98" s="2"/>
      <c r="SGJ98" s="2"/>
      <c r="SGK98" s="2"/>
      <c r="SGL98" s="2"/>
      <c r="SGM98" s="2"/>
      <c r="SGN98" s="2"/>
      <c r="SGO98" s="2"/>
      <c r="SGP98" s="2"/>
      <c r="SGQ98" s="2"/>
      <c r="SGR98" s="2"/>
      <c r="SGS98" s="2"/>
      <c r="SGT98" s="2"/>
      <c r="SGU98" s="2"/>
      <c r="SGV98" s="2"/>
      <c r="SGW98" s="2"/>
      <c r="SGX98" s="2"/>
      <c r="SGY98" s="2"/>
      <c r="SGZ98" s="2"/>
      <c r="SHA98" s="2"/>
      <c r="SHB98" s="2"/>
      <c r="SHC98" s="2"/>
      <c r="SHD98" s="2"/>
      <c r="SHE98" s="2"/>
      <c r="SHF98" s="2"/>
      <c r="SHG98" s="2"/>
      <c r="SHH98" s="2"/>
      <c r="SHI98" s="2"/>
      <c r="SHJ98" s="2"/>
      <c r="SHK98" s="2"/>
      <c r="SHL98" s="2"/>
      <c r="SHM98" s="2"/>
      <c r="SHN98" s="2"/>
      <c r="SHO98" s="2"/>
      <c r="SHP98" s="2"/>
      <c r="SHQ98" s="2"/>
      <c r="SHR98" s="2"/>
      <c r="SHS98" s="2"/>
      <c r="SHT98" s="2"/>
      <c r="SHU98" s="2"/>
      <c r="SHV98" s="2"/>
      <c r="SHW98" s="2"/>
      <c r="SHX98" s="2"/>
      <c r="SHY98" s="2"/>
      <c r="SHZ98" s="2"/>
      <c r="SIA98" s="2"/>
      <c r="SIB98" s="2"/>
      <c r="SIC98" s="2"/>
      <c r="SID98" s="2"/>
      <c r="SIE98" s="2"/>
      <c r="SIF98" s="2"/>
      <c r="SIG98" s="2"/>
      <c r="SIH98" s="2"/>
      <c r="SII98" s="2"/>
      <c r="SIJ98" s="2"/>
      <c r="SIK98" s="2"/>
      <c r="SIL98" s="2"/>
      <c r="SIM98" s="2"/>
      <c r="SIN98" s="2"/>
      <c r="SIO98" s="2"/>
      <c r="SIP98" s="2"/>
      <c r="SIQ98" s="2"/>
      <c r="SIR98" s="2"/>
      <c r="SIS98" s="2"/>
      <c r="SIT98" s="2"/>
      <c r="SIU98" s="2"/>
      <c r="SIV98" s="2"/>
      <c r="SIW98" s="2"/>
      <c r="SIX98" s="2"/>
      <c r="SIY98" s="2"/>
      <c r="SIZ98" s="2"/>
      <c r="SJA98" s="2"/>
      <c r="SJB98" s="2"/>
      <c r="SJC98" s="2"/>
      <c r="SJD98" s="2"/>
      <c r="SJE98" s="2"/>
      <c r="SJF98" s="2"/>
      <c r="SJG98" s="2"/>
      <c r="SJH98" s="2"/>
      <c r="SJI98" s="2"/>
      <c r="SJJ98" s="2"/>
      <c r="SJK98" s="2"/>
      <c r="SJL98" s="2"/>
      <c r="SJM98" s="2"/>
      <c r="SJN98" s="2"/>
      <c r="SJO98" s="2"/>
      <c r="SJP98" s="2"/>
      <c r="SJQ98" s="2"/>
      <c r="SJR98" s="2"/>
      <c r="SJS98" s="2"/>
      <c r="SJT98" s="2"/>
      <c r="SJU98" s="2"/>
      <c r="SJV98" s="2"/>
      <c r="SJW98" s="2"/>
      <c r="SJX98" s="2"/>
      <c r="SJY98" s="2"/>
      <c r="SJZ98" s="2"/>
      <c r="SKA98" s="2"/>
      <c r="SKB98" s="2"/>
      <c r="SKC98" s="2"/>
      <c r="SKD98" s="2"/>
      <c r="SKE98" s="2"/>
      <c r="SKF98" s="2"/>
      <c r="SKG98" s="2"/>
      <c r="SKH98" s="2"/>
      <c r="SKI98" s="2"/>
      <c r="SKJ98" s="2"/>
      <c r="SKK98" s="2"/>
      <c r="SKL98" s="2"/>
      <c r="SKM98" s="2"/>
      <c r="SKN98" s="2"/>
      <c r="SKO98" s="2"/>
      <c r="SKP98" s="2"/>
      <c r="SKQ98" s="2"/>
      <c r="SKR98" s="2"/>
      <c r="SKS98" s="2"/>
      <c r="SKT98" s="2"/>
      <c r="SKU98" s="2"/>
      <c r="SKV98" s="2"/>
      <c r="SKW98" s="2"/>
      <c r="SKX98" s="2"/>
      <c r="SKY98" s="2"/>
      <c r="SKZ98" s="2"/>
      <c r="SLA98" s="2"/>
      <c r="SLB98" s="2"/>
      <c r="SLC98" s="2"/>
      <c r="SLD98" s="2"/>
      <c r="SLE98" s="2"/>
      <c r="SLF98" s="2"/>
      <c r="SLG98" s="2"/>
      <c r="SLH98" s="2"/>
      <c r="SLI98" s="2"/>
      <c r="SLJ98" s="2"/>
      <c r="SLK98" s="2"/>
      <c r="SLL98" s="2"/>
      <c r="SLM98" s="2"/>
      <c r="SLN98" s="2"/>
      <c r="SLO98" s="2"/>
      <c r="SLP98" s="2"/>
      <c r="SLQ98" s="2"/>
      <c r="SLR98" s="2"/>
      <c r="SLS98" s="2"/>
      <c r="SLT98" s="2"/>
      <c r="SLU98" s="2"/>
      <c r="SLV98" s="2"/>
      <c r="SLW98" s="2"/>
      <c r="SLX98" s="2"/>
      <c r="SLY98" s="2"/>
      <c r="SLZ98" s="2"/>
      <c r="SMA98" s="2"/>
      <c r="SMB98" s="2"/>
      <c r="SMC98" s="2"/>
      <c r="SMD98" s="2"/>
      <c r="SME98" s="2"/>
      <c r="SMF98" s="2"/>
      <c r="SMG98" s="2"/>
      <c r="SMH98" s="2"/>
      <c r="SMI98" s="2"/>
      <c r="SMJ98" s="2"/>
      <c r="SMK98" s="2"/>
      <c r="SML98" s="2"/>
      <c r="SMM98" s="2"/>
      <c r="SMN98" s="2"/>
      <c r="SMO98" s="2"/>
      <c r="SMP98" s="2"/>
      <c r="SMQ98" s="2"/>
      <c r="SMR98" s="2"/>
      <c r="SMS98" s="2"/>
      <c r="SMT98" s="2"/>
      <c r="SMU98" s="2"/>
      <c r="SMV98" s="2"/>
      <c r="SMW98" s="2"/>
      <c r="SMX98" s="2"/>
      <c r="SMY98" s="2"/>
      <c r="SMZ98" s="2"/>
      <c r="SNA98" s="2"/>
      <c r="SNB98" s="2"/>
      <c r="SNC98" s="2"/>
      <c r="SND98" s="2"/>
      <c r="SNE98" s="2"/>
      <c r="SNF98" s="2"/>
      <c r="SNG98" s="2"/>
      <c r="SNH98" s="2"/>
      <c r="SNI98" s="2"/>
      <c r="SNJ98" s="2"/>
      <c r="SNK98" s="2"/>
      <c r="SNL98" s="2"/>
      <c r="SNM98" s="2"/>
      <c r="SNN98" s="2"/>
      <c r="SNO98" s="2"/>
      <c r="SNP98" s="2"/>
      <c r="SNQ98" s="2"/>
      <c r="SNR98" s="2"/>
      <c r="SNS98" s="2"/>
      <c r="SNT98" s="2"/>
      <c r="SNU98" s="2"/>
      <c r="SNV98" s="2"/>
      <c r="SNW98" s="2"/>
      <c r="SNX98" s="2"/>
      <c r="SNY98" s="2"/>
      <c r="SNZ98" s="2"/>
      <c r="SOA98" s="2"/>
      <c r="SOB98" s="2"/>
      <c r="SOC98" s="2"/>
      <c r="SOD98" s="2"/>
      <c r="SOE98" s="2"/>
      <c r="SOF98" s="2"/>
      <c r="SOG98" s="2"/>
      <c r="SOH98" s="2"/>
      <c r="SOI98" s="2"/>
      <c r="SOJ98" s="2"/>
      <c r="SOK98" s="2"/>
      <c r="SOL98" s="2"/>
      <c r="SOM98" s="2"/>
      <c r="SON98" s="2"/>
      <c r="SOO98" s="2"/>
      <c r="SOP98" s="2"/>
      <c r="SOQ98" s="2"/>
      <c r="SOR98" s="2"/>
      <c r="SOS98" s="2"/>
      <c r="SOT98" s="2"/>
      <c r="SOU98" s="2"/>
      <c r="SOV98" s="2"/>
      <c r="SOW98" s="2"/>
      <c r="SOX98" s="2"/>
      <c r="SOY98" s="2"/>
      <c r="SOZ98" s="2"/>
      <c r="SPA98" s="2"/>
      <c r="SPB98" s="2"/>
      <c r="SPC98" s="2"/>
      <c r="SPD98" s="2"/>
      <c r="SPE98" s="2"/>
      <c r="SPF98" s="2"/>
      <c r="SPG98" s="2"/>
      <c r="SPH98" s="2"/>
      <c r="SPI98" s="2"/>
      <c r="SPJ98" s="2"/>
      <c r="SPK98" s="2"/>
      <c r="SPL98" s="2"/>
      <c r="SPM98" s="2"/>
      <c r="SPN98" s="2"/>
      <c r="SPO98" s="2"/>
      <c r="SPP98" s="2"/>
      <c r="SPQ98" s="2"/>
      <c r="SPR98" s="2"/>
      <c r="SPS98" s="2"/>
      <c r="SPT98" s="2"/>
      <c r="SPU98" s="2"/>
      <c r="SPV98" s="2"/>
      <c r="SPW98" s="2"/>
      <c r="SPX98" s="2"/>
      <c r="SPY98" s="2"/>
      <c r="SPZ98" s="2"/>
      <c r="SQA98" s="2"/>
      <c r="SQB98" s="2"/>
      <c r="SQC98" s="2"/>
      <c r="SQD98" s="2"/>
      <c r="SQE98" s="2"/>
      <c r="SQF98" s="2"/>
      <c r="SQG98" s="2"/>
      <c r="SQH98" s="2"/>
      <c r="SQI98" s="2"/>
      <c r="SQJ98" s="2"/>
      <c r="SQK98" s="2"/>
      <c r="SQL98" s="2"/>
      <c r="SQM98" s="2"/>
      <c r="SQN98" s="2"/>
      <c r="SQO98" s="2"/>
      <c r="SQP98" s="2"/>
      <c r="SQQ98" s="2"/>
      <c r="SQR98" s="2"/>
      <c r="SQS98" s="2"/>
      <c r="SQT98" s="2"/>
      <c r="SQU98" s="2"/>
      <c r="SQV98" s="2"/>
      <c r="SQW98" s="2"/>
      <c r="SQX98" s="2"/>
      <c r="SQY98" s="2"/>
      <c r="SQZ98" s="2"/>
      <c r="SRA98" s="2"/>
      <c r="SRB98" s="2"/>
      <c r="SRC98" s="2"/>
      <c r="SRD98" s="2"/>
      <c r="SRE98" s="2"/>
      <c r="SRF98" s="2"/>
      <c r="SRG98" s="2"/>
      <c r="SRH98" s="2"/>
      <c r="SRI98" s="2"/>
      <c r="SRJ98" s="2"/>
      <c r="SRK98" s="2"/>
      <c r="SRL98" s="2"/>
      <c r="SRM98" s="2"/>
      <c r="SRN98" s="2"/>
      <c r="SRO98" s="2"/>
      <c r="SRP98" s="2"/>
      <c r="SRQ98" s="2"/>
      <c r="SRR98" s="2"/>
      <c r="SRS98" s="2"/>
      <c r="SRT98" s="2"/>
      <c r="SRU98" s="2"/>
      <c r="SRV98" s="2"/>
      <c r="SRW98" s="2"/>
      <c r="SRX98" s="2"/>
      <c r="SRY98" s="2"/>
      <c r="SRZ98" s="2"/>
      <c r="SSA98" s="2"/>
      <c r="SSB98" s="2"/>
      <c r="SSC98" s="2"/>
      <c r="SSD98" s="2"/>
      <c r="SSE98" s="2"/>
      <c r="SSF98" s="2"/>
      <c r="SSG98" s="2"/>
      <c r="SSH98" s="2"/>
      <c r="SSI98" s="2"/>
      <c r="SSJ98" s="2"/>
      <c r="SSK98" s="2"/>
      <c r="SSL98" s="2"/>
      <c r="SSM98" s="2"/>
      <c r="SSN98" s="2"/>
      <c r="SSO98" s="2"/>
      <c r="SSP98" s="2"/>
      <c r="SSQ98" s="2"/>
      <c r="SSR98" s="2"/>
      <c r="SSS98" s="2"/>
      <c r="SST98" s="2"/>
      <c r="SSU98" s="2"/>
      <c r="SSV98" s="2"/>
      <c r="SSW98" s="2"/>
      <c r="SSX98" s="2"/>
      <c r="SSY98" s="2"/>
      <c r="SSZ98" s="2"/>
      <c r="STA98" s="2"/>
      <c r="STB98" s="2"/>
      <c r="STC98" s="2"/>
      <c r="STD98" s="2"/>
      <c r="STE98" s="2"/>
      <c r="STF98" s="2"/>
      <c r="STG98" s="2"/>
      <c r="STH98" s="2"/>
      <c r="STI98" s="2"/>
      <c r="STJ98" s="2"/>
      <c r="STK98" s="2"/>
      <c r="STL98" s="2"/>
      <c r="STM98" s="2"/>
      <c r="STN98" s="2"/>
      <c r="STO98" s="2"/>
      <c r="STP98" s="2"/>
      <c r="STQ98" s="2"/>
      <c r="STR98" s="2"/>
      <c r="STS98" s="2"/>
      <c r="STT98" s="2"/>
      <c r="STU98" s="2"/>
      <c r="STV98" s="2"/>
      <c r="STW98" s="2"/>
      <c r="STX98" s="2"/>
      <c r="STY98" s="2"/>
      <c r="STZ98" s="2"/>
      <c r="SUA98" s="2"/>
      <c r="SUB98" s="2"/>
      <c r="SUC98" s="2"/>
      <c r="SUD98" s="2"/>
      <c r="SUE98" s="2"/>
      <c r="SUF98" s="2"/>
      <c r="SUG98" s="2"/>
      <c r="SUH98" s="2"/>
      <c r="SUI98" s="2"/>
      <c r="SUJ98" s="2"/>
      <c r="SUK98" s="2"/>
      <c r="SUL98" s="2"/>
      <c r="SUM98" s="2"/>
      <c r="SUN98" s="2"/>
      <c r="SUO98" s="2"/>
      <c r="SUP98" s="2"/>
      <c r="SUQ98" s="2"/>
      <c r="SUR98" s="2"/>
      <c r="SUS98" s="2"/>
      <c r="SUT98" s="2"/>
      <c r="SUU98" s="2"/>
      <c r="SUV98" s="2"/>
      <c r="SUW98" s="2"/>
      <c r="SUX98" s="2"/>
      <c r="SUY98" s="2"/>
      <c r="SUZ98" s="2"/>
      <c r="SVA98" s="2"/>
      <c r="SVB98" s="2"/>
      <c r="SVC98" s="2"/>
      <c r="SVD98" s="2"/>
      <c r="SVE98" s="2"/>
      <c r="SVF98" s="2"/>
      <c r="SVG98" s="2"/>
      <c r="SVH98" s="2"/>
      <c r="SVI98" s="2"/>
      <c r="SVJ98" s="2"/>
      <c r="SVK98" s="2"/>
      <c r="SVL98" s="2"/>
      <c r="SVM98" s="2"/>
      <c r="SVN98" s="2"/>
      <c r="SVO98" s="2"/>
      <c r="SVP98" s="2"/>
      <c r="SVQ98" s="2"/>
      <c r="SVR98" s="2"/>
      <c r="SVS98" s="2"/>
      <c r="SVT98" s="2"/>
      <c r="SVU98" s="2"/>
      <c r="SVV98" s="2"/>
      <c r="SVW98" s="2"/>
      <c r="SVX98" s="2"/>
      <c r="SVY98" s="2"/>
      <c r="SVZ98" s="2"/>
      <c r="SWA98" s="2"/>
      <c r="SWB98" s="2"/>
      <c r="SWC98" s="2"/>
      <c r="SWD98" s="2"/>
      <c r="SWE98" s="2"/>
      <c r="SWF98" s="2"/>
      <c r="SWG98" s="2"/>
      <c r="SWH98" s="2"/>
      <c r="SWI98" s="2"/>
      <c r="SWJ98" s="2"/>
      <c r="SWK98" s="2"/>
      <c r="SWL98" s="2"/>
      <c r="SWM98" s="2"/>
      <c r="SWN98" s="2"/>
      <c r="SWO98" s="2"/>
      <c r="SWP98" s="2"/>
      <c r="SWQ98" s="2"/>
      <c r="SWR98" s="2"/>
      <c r="SWS98" s="2"/>
      <c r="SWT98" s="2"/>
      <c r="SWU98" s="2"/>
      <c r="SWV98" s="2"/>
      <c r="SWW98" s="2"/>
      <c r="SWX98" s="2"/>
      <c r="SWY98" s="2"/>
      <c r="SWZ98" s="2"/>
      <c r="SXA98" s="2"/>
      <c r="SXB98" s="2"/>
      <c r="SXC98" s="2"/>
      <c r="SXD98" s="2"/>
      <c r="SXE98" s="2"/>
      <c r="SXF98" s="2"/>
      <c r="SXG98" s="2"/>
      <c r="SXH98" s="2"/>
      <c r="SXI98" s="2"/>
      <c r="SXJ98" s="2"/>
      <c r="SXK98" s="2"/>
      <c r="SXL98" s="2"/>
      <c r="SXM98" s="2"/>
      <c r="SXN98" s="2"/>
      <c r="SXO98" s="2"/>
      <c r="SXP98" s="2"/>
      <c r="SXQ98" s="2"/>
      <c r="SXR98" s="2"/>
      <c r="SXS98" s="2"/>
      <c r="SXT98" s="2"/>
      <c r="SXU98" s="2"/>
      <c r="SXV98" s="2"/>
      <c r="SXW98" s="2"/>
      <c r="SXX98" s="2"/>
      <c r="SXY98" s="2"/>
      <c r="SXZ98" s="2"/>
      <c r="SYA98" s="2"/>
      <c r="SYB98" s="2"/>
      <c r="SYC98" s="2"/>
      <c r="SYD98" s="2"/>
      <c r="SYE98" s="2"/>
      <c r="SYF98" s="2"/>
      <c r="SYG98" s="2"/>
      <c r="SYH98" s="2"/>
      <c r="SYI98" s="2"/>
      <c r="SYJ98" s="2"/>
      <c r="SYK98" s="2"/>
      <c r="SYL98" s="2"/>
      <c r="SYM98" s="2"/>
      <c r="SYN98" s="2"/>
      <c r="SYO98" s="2"/>
      <c r="SYP98" s="2"/>
      <c r="SYQ98" s="2"/>
      <c r="SYR98" s="2"/>
      <c r="SYS98" s="2"/>
      <c r="SYT98" s="2"/>
      <c r="SYU98" s="2"/>
      <c r="SYV98" s="2"/>
      <c r="SYW98" s="2"/>
      <c r="SYX98" s="2"/>
      <c r="SYY98" s="2"/>
      <c r="SYZ98" s="2"/>
      <c r="SZA98" s="2"/>
      <c r="SZB98" s="2"/>
      <c r="SZC98" s="2"/>
      <c r="SZD98" s="2"/>
      <c r="SZE98" s="2"/>
      <c r="SZF98" s="2"/>
      <c r="SZG98" s="2"/>
      <c r="SZH98" s="2"/>
      <c r="SZI98" s="2"/>
      <c r="SZJ98" s="2"/>
      <c r="SZK98" s="2"/>
      <c r="SZL98" s="2"/>
      <c r="SZM98" s="2"/>
      <c r="SZN98" s="2"/>
      <c r="SZO98" s="2"/>
      <c r="SZP98" s="2"/>
      <c r="SZQ98" s="2"/>
      <c r="SZR98" s="2"/>
      <c r="SZS98" s="2"/>
      <c r="SZT98" s="2"/>
      <c r="SZU98" s="2"/>
      <c r="SZV98" s="2"/>
      <c r="SZW98" s="2"/>
      <c r="SZX98" s="2"/>
      <c r="SZY98" s="2"/>
      <c r="SZZ98" s="2"/>
      <c r="TAA98" s="2"/>
      <c r="TAB98" s="2"/>
      <c r="TAC98" s="2"/>
      <c r="TAD98" s="2"/>
      <c r="TAE98" s="2"/>
      <c r="TAF98" s="2"/>
      <c r="TAG98" s="2"/>
      <c r="TAH98" s="2"/>
      <c r="TAI98" s="2"/>
      <c r="TAJ98" s="2"/>
      <c r="TAK98" s="2"/>
      <c r="TAL98" s="2"/>
      <c r="TAM98" s="2"/>
      <c r="TAN98" s="2"/>
      <c r="TAO98" s="2"/>
      <c r="TAP98" s="2"/>
      <c r="TAQ98" s="2"/>
      <c r="TAR98" s="2"/>
      <c r="TAS98" s="2"/>
      <c r="TAT98" s="2"/>
      <c r="TAU98" s="2"/>
      <c r="TAV98" s="2"/>
      <c r="TAW98" s="2"/>
      <c r="TAX98" s="2"/>
      <c r="TAY98" s="2"/>
      <c r="TAZ98" s="2"/>
      <c r="TBA98" s="2"/>
      <c r="TBB98" s="2"/>
      <c r="TBC98" s="2"/>
      <c r="TBD98" s="2"/>
      <c r="TBE98" s="2"/>
      <c r="TBF98" s="2"/>
      <c r="TBG98" s="2"/>
      <c r="TBH98" s="2"/>
      <c r="TBI98" s="2"/>
      <c r="TBJ98" s="2"/>
      <c r="TBK98" s="2"/>
      <c r="TBL98" s="2"/>
      <c r="TBM98" s="2"/>
      <c r="TBN98" s="2"/>
      <c r="TBO98" s="2"/>
      <c r="TBP98" s="2"/>
      <c r="TBQ98" s="2"/>
      <c r="TBR98" s="2"/>
      <c r="TBS98" s="2"/>
      <c r="TBT98" s="2"/>
      <c r="TBU98" s="2"/>
      <c r="TBV98" s="2"/>
      <c r="TBW98" s="2"/>
      <c r="TBX98" s="2"/>
      <c r="TBY98" s="2"/>
      <c r="TBZ98" s="2"/>
      <c r="TCA98" s="2"/>
      <c r="TCB98" s="2"/>
      <c r="TCC98" s="2"/>
      <c r="TCD98" s="2"/>
      <c r="TCE98" s="2"/>
      <c r="TCF98" s="2"/>
      <c r="TCG98" s="2"/>
      <c r="TCH98" s="2"/>
      <c r="TCI98" s="2"/>
      <c r="TCJ98" s="2"/>
      <c r="TCK98" s="2"/>
      <c r="TCL98" s="2"/>
      <c r="TCM98" s="2"/>
      <c r="TCN98" s="2"/>
      <c r="TCO98" s="2"/>
      <c r="TCP98" s="2"/>
      <c r="TCQ98" s="2"/>
      <c r="TCR98" s="2"/>
      <c r="TCS98" s="2"/>
      <c r="TCT98" s="2"/>
      <c r="TCU98" s="2"/>
      <c r="TCV98" s="2"/>
      <c r="TCW98" s="2"/>
      <c r="TCX98" s="2"/>
      <c r="TCY98" s="2"/>
      <c r="TCZ98" s="2"/>
      <c r="TDA98" s="2"/>
      <c r="TDB98" s="2"/>
      <c r="TDC98" s="2"/>
      <c r="TDD98" s="2"/>
      <c r="TDE98" s="2"/>
      <c r="TDF98" s="2"/>
      <c r="TDG98" s="2"/>
      <c r="TDH98" s="2"/>
      <c r="TDI98" s="2"/>
      <c r="TDJ98" s="2"/>
      <c r="TDK98" s="2"/>
      <c r="TDL98" s="2"/>
      <c r="TDM98" s="2"/>
      <c r="TDN98" s="2"/>
      <c r="TDO98" s="2"/>
      <c r="TDP98" s="2"/>
      <c r="TDQ98" s="2"/>
      <c r="TDR98" s="2"/>
      <c r="TDS98" s="2"/>
      <c r="TDT98" s="2"/>
      <c r="TDU98" s="2"/>
      <c r="TDV98" s="2"/>
      <c r="TDW98" s="2"/>
      <c r="TDX98" s="2"/>
      <c r="TDY98" s="2"/>
      <c r="TDZ98" s="2"/>
      <c r="TEA98" s="2"/>
      <c r="TEB98" s="2"/>
      <c r="TEC98" s="2"/>
      <c r="TED98" s="2"/>
      <c r="TEE98" s="2"/>
      <c r="TEF98" s="2"/>
      <c r="TEG98" s="2"/>
      <c r="TEH98" s="2"/>
      <c r="TEI98" s="2"/>
      <c r="TEJ98" s="2"/>
      <c r="TEK98" s="2"/>
      <c r="TEL98" s="2"/>
      <c r="TEM98" s="2"/>
      <c r="TEN98" s="2"/>
      <c r="TEO98" s="2"/>
      <c r="TEP98" s="2"/>
      <c r="TEQ98" s="2"/>
      <c r="TER98" s="2"/>
      <c r="TES98" s="2"/>
      <c r="TET98" s="2"/>
      <c r="TEU98" s="2"/>
      <c r="TEV98" s="2"/>
      <c r="TEW98" s="2"/>
      <c r="TEX98" s="2"/>
      <c r="TEY98" s="2"/>
      <c r="TEZ98" s="2"/>
      <c r="TFA98" s="2"/>
      <c r="TFB98" s="2"/>
      <c r="TFC98" s="2"/>
      <c r="TFD98" s="2"/>
      <c r="TFE98" s="2"/>
      <c r="TFF98" s="2"/>
      <c r="TFG98" s="2"/>
      <c r="TFH98" s="2"/>
      <c r="TFI98" s="2"/>
      <c r="TFJ98" s="2"/>
      <c r="TFK98" s="2"/>
      <c r="TFL98" s="2"/>
      <c r="TFM98" s="2"/>
      <c r="TFN98" s="2"/>
      <c r="TFO98" s="2"/>
      <c r="TFP98" s="2"/>
      <c r="TFQ98" s="2"/>
      <c r="TFR98" s="2"/>
      <c r="TFS98" s="2"/>
      <c r="TFT98" s="2"/>
      <c r="TFU98" s="2"/>
      <c r="TFV98" s="2"/>
      <c r="TFW98" s="2"/>
      <c r="TFX98" s="2"/>
      <c r="TFY98" s="2"/>
      <c r="TFZ98" s="2"/>
      <c r="TGA98" s="2"/>
      <c r="TGB98" s="2"/>
      <c r="TGC98" s="2"/>
      <c r="TGD98" s="2"/>
      <c r="TGE98" s="2"/>
      <c r="TGF98" s="2"/>
      <c r="TGG98" s="2"/>
      <c r="TGH98" s="2"/>
      <c r="TGI98" s="2"/>
      <c r="TGJ98" s="2"/>
      <c r="TGK98" s="2"/>
      <c r="TGL98" s="2"/>
      <c r="TGM98" s="2"/>
      <c r="TGN98" s="2"/>
      <c r="TGO98" s="2"/>
      <c r="TGP98" s="2"/>
      <c r="TGQ98" s="2"/>
      <c r="TGR98" s="2"/>
      <c r="TGS98" s="2"/>
      <c r="TGT98" s="2"/>
      <c r="TGU98" s="2"/>
      <c r="TGV98" s="2"/>
      <c r="TGW98" s="2"/>
      <c r="TGX98" s="2"/>
      <c r="TGY98" s="2"/>
      <c r="TGZ98" s="2"/>
      <c r="THA98" s="2"/>
      <c r="THB98" s="2"/>
      <c r="THC98" s="2"/>
      <c r="THD98" s="2"/>
      <c r="THE98" s="2"/>
      <c r="THF98" s="2"/>
      <c r="THG98" s="2"/>
      <c r="THH98" s="2"/>
      <c r="THI98" s="2"/>
      <c r="THJ98" s="2"/>
      <c r="THK98" s="2"/>
      <c r="THL98" s="2"/>
      <c r="THM98" s="2"/>
      <c r="THN98" s="2"/>
      <c r="THO98" s="2"/>
      <c r="THP98" s="2"/>
      <c r="THQ98" s="2"/>
      <c r="THR98" s="2"/>
      <c r="THS98" s="2"/>
      <c r="THT98" s="2"/>
      <c r="THU98" s="2"/>
      <c r="THV98" s="2"/>
      <c r="THW98" s="2"/>
      <c r="THX98" s="2"/>
      <c r="THY98" s="2"/>
      <c r="THZ98" s="2"/>
      <c r="TIA98" s="2"/>
      <c r="TIB98" s="2"/>
      <c r="TIC98" s="2"/>
      <c r="TID98" s="2"/>
      <c r="TIE98" s="2"/>
      <c r="TIF98" s="2"/>
      <c r="TIG98" s="2"/>
      <c r="TIH98" s="2"/>
      <c r="TII98" s="2"/>
      <c r="TIJ98" s="2"/>
      <c r="TIK98" s="2"/>
      <c r="TIL98" s="2"/>
      <c r="TIM98" s="2"/>
      <c r="TIN98" s="2"/>
      <c r="TIO98" s="2"/>
      <c r="TIP98" s="2"/>
      <c r="TIQ98" s="2"/>
      <c r="TIR98" s="2"/>
      <c r="TIS98" s="2"/>
      <c r="TIT98" s="2"/>
      <c r="TIU98" s="2"/>
      <c r="TIV98" s="2"/>
      <c r="TIW98" s="2"/>
      <c r="TIX98" s="2"/>
      <c r="TIY98" s="2"/>
      <c r="TIZ98" s="2"/>
      <c r="TJA98" s="2"/>
      <c r="TJB98" s="2"/>
      <c r="TJC98" s="2"/>
      <c r="TJD98" s="2"/>
      <c r="TJE98" s="2"/>
      <c r="TJF98" s="2"/>
      <c r="TJG98" s="2"/>
      <c r="TJH98" s="2"/>
      <c r="TJI98" s="2"/>
      <c r="TJJ98" s="2"/>
      <c r="TJK98" s="2"/>
      <c r="TJL98" s="2"/>
      <c r="TJM98" s="2"/>
      <c r="TJN98" s="2"/>
      <c r="TJO98" s="2"/>
      <c r="TJP98" s="2"/>
      <c r="TJQ98" s="2"/>
      <c r="TJR98" s="2"/>
      <c r="TJS98" s="2"/>
      <c r="TJT98" s="2"/>
      <c r="TJU98" s="2"/>
      <c r="TJV98" s="2"/>
      <c r="TJW98" s="2"/>
      <c r="TJX98" s="2"/>
      <c r="TJY98" s="2"/>
      <c r="TJZ98" s="2"/>
      <c r="TKA98" s="2"/>
      <c r="TKB98" s="2"/>
      <c r="TKC98" s="2"/>
      <c r="TKD98" s="2"/>
      <c r="TKE98" s="2"/>
      <c r="TKF98" s="2"/>
      <c r="TKG98" s="2"/>
      <c r="TKH98" s="2"/>
      <c r="TKI98" s="2"/>
      <c r="TKJ98" s="2"/>
      <c r="TKK98" s="2"/>
      <c r="TKL98" s="2"/>
      <c r="TKM98" s="2"/>
      <c r="TKN98" s="2"/>
      <c r="TKO98" s="2"/>
      <c r="TKP98" s="2"/>
      <c r="TKQ98" s="2"/>
      <c r="TKR98" s="2"/>
      <c r="TKS98" s="2"/>
      <c r="TKT98" s="2"/>
      <c r="TKU98" s="2"/>
      <c r="TKV98" s="2"/>
      <c r="TKW98" s="2"/>
      <c r="TKX98" s="2"/>
      <c r="TKY98" s="2"/>
      <c r="TKZ98" s="2"/>
      <c r="TLA98" s="2"/>
      <c r="TLB98" s="2"/>
      <c r="TLC98" s="2"/>
      <c r="TLD98" s="2"/>
      <c r="TLE98" s="2"/>
      <c r="TLF98" s="2"/>
      <c r="TLG98" s="2"/>
      <c r="TLH98" s="2"/>
      <c r="TLI98" s="2"/>
      <c r="TLJ98" s="2"/>
      <c r="TLK98" s="2"/>
      <c r="TLL98" s="2"/>
      <c r="TLM98" s="2"/>
      <c r="TLN98" s="2"/>
      <c r="TLO98" s="2"/>
      <c r="TLP98" s="2"/>
      <c r="TLQ98" s="2"/>
      <c r="TLR98" s="2"/>
      <c r="TLS98" s="2"/>
      <c r="TLT98" s="2"/>
      <c r="TLU98" s="2"/>
      <c r="TLV98" s="2"/>
      <c r="TLW98" s="2"/>
      <c r="TLX98" s="2"/>
      <c r="TLY98" s="2"/>
      <c r="TLZ98" s="2"/>
      <c r="TMA98" s="2"/>
      <c r="TMB98" s="2"/>
      <c r="TMC98" s="2"/>
      <c r="TMD98" s="2"/>
      <c r="TME98" s="2"/>
      <c r="TMF98" s="2"/>
      <c r="TMG98" s="2"/>
      <c r="TMH98" s="2"/>
      <c r="TMI98" s="2"/>
      <c r="TMJ98" s="2"/>
      <c r="TMK98" s="2"/>
      <c r="TML98" s="2"/>
      <c r="TMM98" s="2"/>
      <c r="TMN98" s="2"/>
      <c r="TMO98" s="2"/>
      <c r="TMP98" s="2"/>
      <c r="TMQ98" s="2"/>
      <c r="TMR98" s="2"/>
      <c r="TMS98" s="2"/>
      <c r="TMT98" s="2"/>
      <c r="TMU98" s="2"/>
      <c r="TMV98" s="2"/>
      <c r="TMW98" s="2"/>
      <c r="TMX98" s="2"/>
      <c r="TMY98" s="2"/>
      <c r="TMZ98" s="2"/>
      <c r="TNA98" s="2"/>
      <c r="TNB98" s="2"/>
      <c r="TNC98" s="2"/>
      <c r="TND98" s="2"/>
      <c r="TNE98" s="2"/>
      <c r="TNF98" s="2"/>
      <c r="TNG98" s="2"/>
      <c r="TNH98" s="2"/>
      <c r="TNI98" s="2"/>
      <c r="TNJ98" s="2"/>
      <c r="TNK98" s="2"/>
      <c r="TNL98" s="2"/>
      <c r="TNM98" s="2"/>
      <c r="TNN98" s="2"/>
      <c r="TNO98" s="2"/>
      <c r="TNP98" s="2"/>
      <c r="TNQ98" s="2"/>
      <c r="TNR98" s="2"/>
      <c r="TNS98" s="2"/>
      <c r="TNT98" s="2"/>
      <c r="TNU98" s="2"/>
      <c r="TNV98" s="2"/>
      <c r="TNW98" s="2"/>
      <c r="TNX98" s="2"/>
      <c r="TNY98" s="2"/>
      <c r="TNZ98" s="2"/>
      <c r="TOA98" s="2"/>
      <c r="TOB98" s="2"/>
      <c r="TOC98" s="2"/>
      <c r="TOD98" s="2"/>
      <c r="TOE98" s="2"/>
      <c r="TOF98" s="2"/>
      <c r="TOG98" s="2"/>
      <c r="TOH98" s="2"/>
      <c r="TOI98" s="2"/>
      <c r="TOJ98" s="2"/>
      <c r="TOK98" s="2"/>
      <c r="TOL98" s="2"/>
      <c r="TOM98" s="2"/>
      <c r="TON98" s="2"/>
      <c r="TOO98" s="2"/>
      <c r="TOP98" s="2"/>
      <c r="TOQ98" s="2"/>
      <c r="TOR98" s="2"/>
      <c r="TOS98" s="2"/>
      <c r="TOT98" s="2"/>
      <c r="TOU98" s="2"/>
      <c r="TOV98" s="2"/>
      <c r="TOW98" s="2"/>
      <c r="TOX98" s="2"/>
      <c r="TOY98" s="2"/>
      <c r="TOZ98" s="2"/>
      <c r="TPA98" s="2"/>
      <c r="TPB98" s="2"/>
      <c r="TPC98" s="2"/>
      <c r="TPD98" s="2"/>
      <c r="TPE98" s="2"/>
      <c r="TPF98" s="2"/>
      <c r="TPG98" s="2"/>
      <c r="TPH98" s="2"/>
      <c r="TPI98" s="2"/>
      <c r="TPJ98" s="2"/>
      <c r="TPK98" s="2"/>
      <c r="TPL98" s="2"/>
      <c r="TPM98" s="2"/>
      <c r="TPN98" s="2"/>
      <c r="TPO98" s="2"/>
      <c r="TPP98" s="2"/>
      <c r="TPQ98" s="2"/>
      <c r="TPR98" s="2"/>
      <c r="TPS98" s="2"/>
      <c r="TPT98" s="2"/>
      <c r="TPU98" s="2"/>
      <c r="TPV98" s="2"/>
      <c r="TPW98" s="2"/>
      <c r="TPX98" s="2"/>
      <c r="TPY98" s="2"/>
      <c r="TPZ98" s="2"/>
      <c r="TQA98" s="2"/>
      <c r="TQB98" s="2"/>
      <c r="TQC98" s="2"/>
      <c r="TQD98" s="2"/>
      <c r="TQE98" s="2"/>
      <c r="TQF98" s="2"/>
      <c r="TQG98" s="2"/>
      <c r="TQH98" s="2"/>
      <c r="TQI98" s="2"/>
      <c r="TQJ98" s="2"/>
      <c r="TQK98" s="2"/>
      <c r="TQL98" s="2"/>
      <c r="TQM98" s="2"/>
      <c r="TQN98" s="2"/>
      <c r="TQO98" s="2"/>
      <c r="TQP98" s="2"/>
      <c r="TQQ98" s="2"/>
      <c r="TQR98" s="2"/>
      <c r="TQS98" s="2"/>
      <c r="TQT98" s="2"/>
      <c r="TQU98" s="2"/>
      <c r="TQV98" s="2"/>
      <c r="TQW98" s="2"/>
      <c r="TQX98" s="2"/>
      <c r="TQY98" s="2"/>
      <c r="TQZ98" s="2"/>
      <c r="TRA98" s="2"/>
      <c r="TRB98" s="2"/>
      <c r="TRC98" s="2"/>
      <c r="TRD98" s="2"/>
      <c r="TRE98" s="2"/>
      <c r="TRF98" s="2"/>
      <c r="TRG98" s="2"/>
      <c r="TRH98" s="2"/>
      <c r="TRI98" s="2"/>
      <c r="TRJ98" s="2"/>
      <c r="TRK98" s="2"/>
      <c r="TRL98" s="2"/>
      <c r="TRM98" s="2"/>
      <c r="TRN98" s="2"/>
      <c r="TRO98" s="2"/>
      <c r="TRP98" s="2"/>
      <c r="TRQ98" s="2"/>
      <c r="TRR98" s="2"/>
      <c r="TRS98" s="2"/>
      <c r="TRT98" s="2"/>
      <c r="TRU98" s="2"/>
      <c r="TRV98" s="2"/>
      <c r="TRW98" s="2"/>
      <c r="TRX98" s="2"/>
      <c r="TRY98" s="2"/>
      <c r="TRZ98" s="2"/>
      <c r="TSA98" s="2"/>
      <c r="TSB98" s="2"/>
      <c r="TSC98" s="2"/>
      <c r="TSD98" s="2"/>
      <c r="TSE98" s="2"/>
      <c r="TSF98" s="2"/>
      <c r="TSG98" s="2"/>
      <c r="TSH98" s="2"/>
      <c r="TSI98" s="2"/>
      <c r="TSJ98" s="2"/>
      <c r="TSK98" s="2"/>
      <c r="TSL98" s="2"/>
      <c r="TSM98" s="2"/>
      <c r="TSN98" s="2"/>
      <c r="TSO98" s="2"/>
      <c r="TSP98" s="2"/>
      <c r="TSQ98" s="2"/>
      <c r="TSR98" s="2"/>
      <c r="TSS98" s="2"/>
      <c r="TST98" s="2"/>
      <c r="TSU98" s="2"/>
      <c r="TSV98" s="2"/>
      <c r="TSW98" s="2"/>
      <c r="TSX98" s="2"/>
      <c r="TSY98" s="2"/>
      <c r="TSZ98" s="2"/>
      <c r="TTA98" s="2"/>
      <c r="TTB98" s="2"/>
      <c r="TTC98" s="2"/>
      <c r="TTD98" s="2"/>
      <c r="TTE98" s="2"/>
      <c r="TTF98" s="2"/>
      <c r="TTG98" s="2"/>
      <c r="TTH98" s="2"/>
      <c r="TTI98" s="2"/>
      <c r="TTJ98" s="2"/>
      <c r="TTK98" s="2"/>
      <c r="TTL98" s="2"/>
      <c r="TTM98" s="2"/>
      <c r="TTN98" s="2"/>
      <c r="TTO98" s="2"/>
      <c r="TTP98" s="2"/>
      <c r="TTQ98" s="2"/>
      <c r="TTR98" s="2"/>
      <c r="TTS98" s="2"/>
      <c r="TTT98" s="2"/>
      <c r="TTU98" s="2"/>
      <c r="TTV98" s="2"/>
      <c r="TTW98" s="2"/>
      <c r="TTX98" s="2"/>
      <c r="TTY98" s="2"/>
      <c r="TTZ98" s="2"/>
      <c r="TUA98" s="2"/>
      <c r="TUB98" s="2"/>
      <c r="TUC98" s="2"/>
      <c r="TUD98" s="2"/>
      <c r="TUE98" s="2"/>
      <c r="TUF98" s="2"/>
      <c r="TUG98" s="2"/>
      <c r="TUH98" s="2"/>
      <c r="TUI98" s="2"/>
      <c r="TUJ98" s="2"/>
      <c r="TUK98" s="2"/>
      <c r="TUL98" s="2"/>
      <c r="TUM98" s="2"/>
      <c r="TUN98" s="2"/>
      <c r="TUO98" s="2"/>
      <c r="TUP98" s="2"/>
      <c r="TUQ98" s="2"/>
      <c r="TUR98" s="2"/>
      <c r="TUS98" s="2"/>
      <c r="TUT98" s="2"/>
      <c r="TUU98" s="2"/>
      <c r="TUV98" s="2"/>
      <c r="TUW98" s="2"/>
      <c r="TUX98" s="2"/>
      <c r="TUY98" s="2"/>
      <c r="TUZ98" s="2"/>
      <c r="TVA98" s="2"/>
      <c r="TVB98" s="2"/>
      <c r="TVC98" s="2"/>
      <c r="TVD98" s="2"/>
      <c r="TVE98" s="2"/>
      <c r="TVF98" s="2"/>
      <c r="TVG98" s="2"/>
      <c r="TVH98" s="2"/>
      <c r="TVI98" s="2"/>
      <c r="TVJ98" s="2"/>
      <c r="TVK98" s="2"/>
      <c r="TVL98" s="2"/>
      <c r="TVM98" s="2"/>
      <c r="TVN98" s="2"/>
      <c r="TVO98" s="2"/>
      <c r="TVP98" s="2"/>
      <c r="TVQ98" s="2"/>
      <c r="TVR98" s="2"/>
      <c r="TVS98" s="2"/>
      <c r="TVT98" s="2"/>
      <c r="TVU98" s="2"/>
      <c r="TVV98" s="2"/>
      <c r="TVW98" s="2"/>
      <c r="TVX98" s="2"/>
      <c r="TVY98" s="2"/>
      <c r="TVZ98" s="2"/>
      <c r="TWA98" s="2"/>
      <c r="TWB98" s="2"/>
      <c r="TWC98" s="2"/>
      <c r="TWD98" s="2"/>
      <c r="TWE98" s="2"/>
      <c r="TWF98" s="2"/>
      <c r="TWG98" s="2"/>
      <c r="TWH98" s="2"/>
      <c r="TWI98" s="2"/>
      <c r="TWJ98" s="2"/>
      <c r="TWK98" s="2"/>
      <c r="TWL98" s="2"/>
      <c r="TWM98" s="2"/>
      <c r="TWN98" s="2"/>
      <c r="TWO98" s="2"/>
      <c r="TWP98" s="2"/>
      <c r="TWQ98" s="2"/>
      <c r="TWR98" s="2"/>
      <c r="TWS98" s="2"/>
      <c r="TWT98" s="2"/>
      <c r="TWU98" s="2"/>
      <c r="TWV98" s="2"/>
      <c r="TWW98" s="2"/>
      <c r="TWX98" s="2"/>
      <c r="TWY98" s="2"/>
      <c r="TWZ98" s="2"/>
      <c r="TXA98" s="2"/>
      <c r="TXB98" s="2"/>
      <c r="TXC98" s="2"/>
      <c r="TXD98" s="2"/>
      <c r="TXE98" s="2"/>
      <c r="TXF98" s="2"/>
      <c r="TXG98" s="2"/>
      <c r="TXH98" s="2"/>
      <c r="TXI98" s="2"/>
      <c r="TXJ98" s="2"/>
      <c r="TXK98" s="2"/>
      <c r="TXL98" s="2"/>
      <c r="TXM98" s="2"/>
      <c r="TXN98" s="2"/>
      <c r="TXO98" s="2"/>
      <c r="TXP98" s="2"/>
      <c r="TXQ98" s="2"/>
      <c r="TXR98" s="2"/>
      <c r="TXS98" s="2"/>
      <c r="TXT98" s="2"/>
      <c r="TXU98" s="2"/>
      <c r="TXV98" s="2"/>
      <c r="TXW98" s="2"/>
      <c r="TXX98" s="2"/>
      <c r="TXY98" s="2"/>
      <c r="TXZ98" s="2"/>
      <c r="TYA98" s="2"/>
      <c r="TYB98" s="2"/>
      <c r="TYC98" s="2"/>
      <c r="TYD98" s="2"/>
      <c r="TYE98" s="2"/>
      <c r="TYF98" s="2"/>
      <c r="TYG98" s="2"/>
      <c r="TYH98" s="2"/>
      <c r="TYI98" s="2"/>
      <c r="TYJ98" s="2"/>
      <c r="TYK98" s="2"/>
      <c r="TYL98" s="2"/>
      <c r="TYM98" s="2"/>
      <c r="TYN98" s="2"/>
      <c r="TYO98" s="2"/>
      <c r="TYP98" s="2"/>
      <c r="TYQ98" s="2"/>
      <c r="TYR98" s="2"/>
      <c r="TYS98" s="2"/>
      <c r="TYT98" s="2"/>
      <c r="TYU98" s="2"/>
      <c r="TYV98" s="2"/>
      <c r="TYW98" s="2"/>
      <c r="TYX98" s="2"/>
      <c r="TYY98" s="2"/>
      <c r="TYZ98" s="2"/>
      <c r="TZA98" s="2"/>
      <c r="TZB98" s="2"/>
      <c r="TZC98" s="2"/>
      <c r="TZD98" s="2"/>
      <c r="TZE98" s="2"/>
      <c r="TZF98" s="2"/>
      <c r="TZG98" s="2"/>
      <c r="TZH98" s="2"/>
      <c r="TZI98" s="2"/>
      <c r="TZJ98" s="2"/>
      <c r="TZK98" s="2"/>
      <c r="TZL98" s="2"/>
      <c r="TZM98" s="2"/>
      <c r="TZN98" s="2"/>
      <c r="TZO98" s="2"/>
      <c r="TZP98" s="2"/>
      <c r="TZQ98" s="2"/>
      <c r="TZR98" s="2"/>
      <c r="TZS98" s="2"/>
      <c r="TZT98" s="2"/>
      <c r="TZU98" s="2"/>
      <c r="TZV98" s="2"/>
      <c r="TZW98" s="2"/>
      <c r="TZX98" s="2"/>
      <c r="TZY98" s="2"/>
      <c r="TZZ98" s="2"/>
      <c r="UAA98" s="2"/>
      <c r="UAB98" s="2"/>
      <c r="UAC98" s="2"/>
      <c r="UAD98" s="2"/>
      <c r="UAE98" s="2"/>
      <c r="UAF98" s="2"/>
      <c r="UAG98" s="2"/>
      <c r="UAH98" s="2"/>
      <c r="UAI98" s="2"/>
      <c r="UAJ98" s="2"/>
      <c r="UAK98" s="2"/>
      <c r="UAL98" s="2"/>
      <c r="UAM98" s="2"/>
      <c r="UAN98" s="2"/>
      <c r="UAO98" s="2"/>
      <c r="UAP98" s="2"/>
      <c r="UAQ98" s="2"/>
      <c r="UAR98" s="2"/>
      <c r="UAS98" s="2"/>
      <c r="UAT98" s="2"/>
      <c r="UAU98" s="2"/>
      <c r="UAV98" s="2"/>
      <c r="UAW98" s="2"/>
      <c r="UAX98" s="2"/>
      <c r="UAY98" s="2"/>
      <c r="UAZ98" s="2"/>
      <c r="UBA98" s="2"/>
      <c r="UBB98" s="2"/>
      <c r="UBC98" s="2"/>
      <c r="UBD98" s="2"/>
      <c r="UBE98" s="2"/>
      <c r="UBF98" s="2"/>
      <c r="UBG98" s="2"/>
      <c r="UBH98" s="2"/>
      <c r="UBI98" s="2"/>
      <c r="UBJ98" s="2"/>
      <c r="UBK98" s="2"/>
      <c r="UBL98" s="2"/>
      <c r="UBM98" s="2"/>
      <c r="UBN98" s="2"/>
      <c r="UBO98" s="2"/>
      <c r="UBP98" s="2"/>
      <c r="UBQ98" s="2"/>
      <c r="UBR98" s="2"/>
      <c r="UBS98" s="2"/>
      <c r="UBT98" s="2"/>
      <c r="UBU98" s="2"/>
      <c r="UBV98" s="2"/>
      <c r="UBW98" s="2"/>
      <c r="UBX98" s="2"/>
      <c r="UBY98" s="2"/>
      <c r="UBZ98" s="2"/>
      <c r="UCA98" s="2"/>
      <c r="UCB98" s="2"/>
      <c r="UCC98" s="2"/>
      <c r="UCD98" s="2"/>
      <c r="UCE98" s="2"/>
      <c r="UCF98" s="2"/>
      <c r="UCG98" s="2"/>
      <c r="UCH98" s="2"/>
      <c r="UCI98" s="2"/>
      <c r="UCJ98" s="2"/>
      <c r="UCK98" s="2"/>
      <c r="UCL98" s="2"/>
      <c r="UCM98" s="2"/>
      <c r="UCN98" s="2"/>
      <c r="UCO98" s="2"/>
      <c r="UCP98" s="2"/>
      <c r="UCQ98" s="2"/>
      <c r="UCR98" s="2"/>
      <c r="UCS98" s="2"/>
      <c r="UCT98" s="2"/>
      <c r="UCU98" s="2"/>
      <c r="UCV98" s="2"/>
      <c r="UCW98" s="2"/>
      <c r="UCX98" s="2"/>
      <c r="UCY98" s="2"/>
      <c r="UCZ98" s="2"/>
      <c r="UDA98" s="2"/>
      <c r="UDB98" s="2"/>
      <c r="UDC98" s="2"/>
      <c r="UDD98" s="2"/>
      <c r="UDE98" s="2"/>
      <c r="UDF98" s="2"/>
      <c r="UDG98" s="2"/>
      <c r="UDH98" s="2"/>
      <c r="UDI98" s="2"/>
      <c r="UDJ98" s="2"/>
      <c r="UDK98" s="2"/>
      <c r="UDL98" s="2"/>
      <c r="UDM98" s="2"/>
      <c r="UDN98" s="2"/>
      <c r="UDO98" s="2"/>
      <c r="UDP98" s="2"/>
      <c r="UDQ98" s="2"/>
      <c r="UDR98" s="2"/>
      <c r="UDS98" s="2"/>
      <c r="UDT98" s="2"/>
      <c r="UDU98" s="2"/>
      <c r="UDV98" s="2"/>
      <c r="UDW98" s="2"/>
      <c r="UDX98" s="2"/>
      <c r="UDY98" s="2"/>
      <c r="UDZ98" s="2"/>
      <c r="UEA98" s="2"/>
      <c r="UEB98" s="2"/>
      <c r="UEC98" s="2"/>
      <c r="UED98" s="2"/>
      <c r="UEE98" s="2"/>
      <c r="UEF98" s="2"/>
      <c r="UEG98" s="2"/>
      <c r="UEH98" s="2"/>
      <c r="UEI98" s="2"/>
      <c r="UEJ98" s="2"/>
      <c r="UEK98" s="2"/>
      <c r="UEL98" s="2"/>
      <c r="UEM98" s="2"/>
      <c r="UEN98" s="2"/>
      <c r="UEO98" s="2"/>
      <c r="UEP98" s="2"/>
      <c r="UEQ98" s="2"/>
      <c r="UER98" s="2"/>
      <c r="UES98" s="2"/>
      <c r="UET98" s="2"/>
      <c r="UEU98" s="2"/>
      <c r="UEV98" s="2"/>
      <c r="UEW98" s="2"/>
      <c r="UEX98" s="2"/>
      <c r="UEY98" s="2"/>
      <c r="UEZ98" s="2"/>
      <c r="UFA98" s="2"/>
      <c r="UFB98" s="2"/>
      <c r="UFC98" s="2"/>
      <c r="UFD98" s="2"/>
      <c r="UFE98" s="2"/>
      <c r="UFF98" s="2"/>
      <c r="UFG98" s="2"/>
      <c r="UFH98" s="2"/>
      <c r="UFI98" s="2"/>
      <c r="UFJ98" s="2"/>
      <c r="UFK98" s="2"/>
      <c r="UFL98" s="2"/>
      <c r="UFM98" s="2"/>
      <c r="UFN98" s="2"/>
      <c r="UFO98" s="2"/>
      <c r="UFP98" s="2"/>
      <c r="UFQ98" s="2"/>
      <c r="UFR98" s="2"/>
      <c r="UFS98" s="2"/>
      <c r="UFT98" s="2"/>
      <c r="UFU98" s="2"/>
      <c r="UFV98" s="2"/>
      <c r="UFW98" s="2"/>
      <c r="UFX98" s="2"/>
      <c r="UFY98" s="2"/>
      <c r="UFZ98" s="2"/>
      <c r="UGA98" s="2"/>
      <c r="UGB98" s="2"/>
      <c r="UGC98" s="2"/>
      <c r="UGD98" s="2"/>
      <c r="UGE98" s="2"/>
      <c r="UGF98" s="2"/>
      <c r="UGG98" s="2"/>
      <c r="UGH98" s="2"/>
      <c r="UGI98" s="2"/>
      <c r="UGJ98" s="2"/>
      <c r="UGK98" s="2"/>
      <c r="UGL98" s="2"/>
      <c r="UGM98" s="2"/>
      <c r="UGN98" s="2"/>
      <c r="UGO98" s="2"/>
      <c r="UGP98" s="2"/>
      <c r="UGQ98" s="2"/>
      <c r="UGR98" s="2"/>
      <c r="UGS98" s="2"/>
      <c r="UGT98" s="2"/>
      <c r="UGU98" s="2"/>
      <c r="UGV98" s="2"/>
      <c r="UGW98" s="2"/>
      <c r="UGX98" s="2"/>
      <c r="UGY98" s="2"/>
      <c r="UGZ98" s="2"/>
      <c r="UHA98" s="2"/>
      <c r="UHB98" s="2"/>
      <c r="UHC98" s="2"/>
      <c r="UHD98" s="2"/>
      <c r="UHE98" s="2"/>
      <c r="UHF98" s="2"/>
      <c r="UHG98" s="2"/>
      <c r="UHH98" s="2"/>
      <c r="UHI98" s="2"/>
      <c r="UHJ98" s="2"/>
      <c r="UHK98" s="2"/>
      <c r="UHL98" s="2"/>
      <c r="UHM98" s="2"/>
      <c r="UHN98" s="2"/>
      <c r="UHO98" s="2"/>
      <c r="UHP98" s="2"/>
      <c r="UHQ98" s="2"/>
      <c r="UHR98" s="2"/>
      <c r="UHS98" s="2"/>
      <c r="UHT98" s="2"/>
      <c r="UHU98" s="2"/>
      <c r="UHV98" s="2"/>
      <c r="UHW98" s="2"/>
      <c r="UHX98" s="2"/>
      <c r="UHY98" s="2"/>
      <c r="UHZ98" s="2"/>
      <c r="UIA98" s="2"/>
      <c r="UIB98" s="2"/>
      <c r="UIC98" s="2"/>
      <c r="UID98" s="2"/>
      <c r="UIE98" s="2"/>
      <c r="UIF98" s="2"/>
      <c r="UIG98" s="2"/>
      <c r="UIH98" s="2"/>
      <c r="UII98" s="2"/>
      <c r="UIJ98" s="2"/>
      <c r="UIK98" s="2"/>
      <c r="UIL98" s="2"/>
      <c r="UIM98" s="2"/>
      <c r="UIN98" s="2"/>
      <c r="UIO98" s="2"/>
      <c r="UIP98" s="2"/>
      <c r="UIQ98" s="2"/>
      <c r="UIR98" s="2"/>
      <c r="UIS98" s="2"/>
      <c r="UIT98" s="2"/>
      <c r="UIU98" s="2"/>
      <c r="UIV98" s="2"/>
      <c r="UIW98" s="2"/>
      <c r="UIX98" s="2"/>
      <c r="UIY98" s="2"/>
      <c r="UIZ98" s="2"/>
      <c r="UJA98" s="2"/>
      <c r="UJB98" s="2"/>
      <c r="UJC98" s="2"/>
      <c r="UJD98" s="2"/>
      <c r="UJE98" s="2"/>
      <c r="UJF98" s="2"/>
      <c r="UJG98" s="2"/>
      <c r="UJH98" s="2"/>
      <c r="UJI98" s="2"/>
      <c r="UJJ98" s="2"/>
      <c r="UJK98" s="2"/>
      <c r="UJL98" s="2"/>
      <c r="UJM98" s="2"/>
      <c r="UJN98" s="2"/>
      <c r="UJO98" s="2"/>
      <c r="UJP98" s="2"/>
      <c r="UJQ98" s="2"/>
      <c r="UJR98" s="2"/>
      <c r="UJS98" s="2"/>
      <c r="UJT98" s="2"/>
      <c r="UJU98" s="2"/>
      <c r="UJV98" s="2"/>
      <c r="UJW98" s="2"/>
      <c r="UJX98" s="2"/>
      <c r="UJY98" s="2"/>
      <c r="UJZ98" s="2"/>
      <c r="UKA98" s="2"/>
      <c r="UKB98" s="2"/>
      <c r="UKC98" s="2"/>
      <c r="UKD98" s="2"/>
      <c r="UKE98" s="2"/>
      <c r="UKF98" s="2"/>
      <c r="UKG98" s="2"/>
      <c r="UKH98" s="2"/>
      <c r="UKI98" s="2"/>
      <c r="UKJ98" s="2"/>
      <c r="UKK98" s="2"/>
      <c r="UKL98" s="2"/>
      <c r="UKM98" s="2"/>
      <c r="UKN98" s="2"/>
      <c r="UKO98" s="2"/>
      <c r="UKP98" s="2"/>
      <c r="UKQ98" s="2"/>
      <c r="UKR98" s="2"/>
      <c r="UKS98" s="2"/>
      <c r="UKT98" s="2"/>
      <c r="UKU98" s="2"/>
      <c r="UKV98" s="2"/>
      <c r="UKW98" s="2"/>
      <c r="UKX98" s="2"/>
      <c r="UKY98" s="2"/>
      <c r="UKZ98" s="2"/>
      <c r="ULA98" s="2"/>
      <c r="ULB98" s="2"/>
      <c r="ULC98" s="2"/>
      <c r="ULD98" s="2"/>
      <c r="ULE98" s="2"/>
      <c r="ULF98" s="2"/>
      <c r="ULG98" s="2"/>
      <c r="ULH98" s="2"/>
      <c r="ULI98" s="2"/>
      <c r="ULJ98" s="2"/>
      <c r="ULK98" s="2"/>
      <c r="ULL98" s="2"/>
      <c r="ULM98" s="2"/>
      <c r="ULN98" s="2"/>
      <c r="ULO98" s="2"/>
      <c r="ULP98" s="2"/>
      <c r="ULQ98" s="2"/>
      <c r="ULR98" s="2"/>
      <c r="ULS98" s="2"/>
      <c r="ULT98" s="2"/>
      <c r="ULU98" s="2"/>
      <c r="ULV98" s="2"/>
      <c r="ULW98" s="2"/>
      <c r="ULX98" s="2"/>
      <c r="ULY98" s="2"/>
      <c r="ULZ98" s="2"/>
      <c r="UMA98" s="2"/>
      <c r="UMB98" s="2"/>
      <c r="UMC98" s="2"/>
      <c r="UMD98" s="2"/>
      <c r="UME98" s="2"/>
      <c r="UMF98" s="2"/>
      <c r="UMG98" s="2"/>
      <c r="UMH98" s="2"/>
      <c r="UMI98" s="2"/>
      <c r="UMJ98" s="2"/>
      <c r="UMK98" s="2"/>
      <c r="UML98" s="2"/>
      <c r="UMM98" s="2"/>
      <c r="UMN98" s="2"/>
      <c r="UMO98" s="2"/>
      <c r="UMP98" s="2"/>
      <c r="UMQ98" s="2"/>
      <c r="UMR98" s="2"/>
      <c r="UMS98" s="2"/>
      <c r="UMT98" s="2"/>
      <c r="UMU98" s="2"/>
      <c r="UMV98" s="2"/>
      <c r="UMW98" s="2"/>
      <c r="UMX98" s="2"/>
      <c r="UMY98" s="2"/>
      <c r="UMZ98" s="2"/>
      <c r="UNA98" s="2"/>
      <c r="UNB98" s="2"/>
      <c r="UNC98" s="2"/>
      <c r="UND98" s="2"/>
      <c r="UNE98" s="2"/>
      <c r="UNF98" s="2"/>
      <c r="UNG98" s="2"/>
      <c r="UNH98" s="2"/>
      <c r="UNI98" s="2"/>
      <c r="UNJ98" s="2"/>
      <c r="UNK98" s="2"/>
      <c r="UNL98" s="2"/>
      <c r="UNM98" s="2"/>
      <c r="UNN98" s="2"/>
      <c r="UNO98" s="2"/>
      <c r="UNP98" s="2"/>
      <c r="UNQ98" s="2"/>
      <c r="UNR98" s="2"/>
      <c r="UNS98" s="2"/>
      <c r="UNT98" s="2"/>
      <c r="UNU98" s="2"/>
      <c r="UNV98" s="2"/>
      <c r="UNW98" s="2"/>
      <c r="UNX98" s="2"/>
      <c r="UNY98" s="2"/>
      <c r="UNZ98" s="2"/>
      <c r="UOA98" s="2"/>
      <c r="UOB98" s="2"/>
      <c r="UOC98" s="2"/>
      <c r="UOD98" s="2"/>
      <c r="UOE98" s="2"/>
      <c r="UOF98" s="2"/>
      <c r="UOG98" s="2"/>
      <c r="UOH98" s="2"/>
      <c r="UOI98" s="2"/>
      <c r="UOJ98" s="2"/>
      <c r="UOK98" s="2"/>
      <c r="UOL98" s="2"/>
      <c r="UOM98" s="2"/>
      <c r="UON98" s="2"/>
      <c r="UOO98" s="2"/>
      <c r="UOP98" s="2"/>
      <c r="UOQ98" s="2"/>
      <c r="UOR98" s="2"/>
      <c r="UOS98" s="2"/>
      <c r="UOT98" s="2"/>
      <c r="UOU98" s="2"/>
      <c r="UOV98" s="2"/>
      <c r="UOW98" s="2"/>
      <c r="UOX98" s="2"/>
      <c r="UOY98" s="2"/>
      <c r="UOZ98" s="2"/>
      <c r="UPA98" s="2"/>
      <c r="UPB98" s="2"/>
      <c r="UPC98" s="2"/>
      <c r="UPD98" s="2"/>
      <c r="UPE98" s="2"/>
      <c r="UPF98" s="2"/>
      <c r="UPG98" s="2"/>
      <c r="UPH98" s="2"/>
      <c r="UPI98" s="2"/>
      <c r="UPJ98" s="2"/>
      <c r="UPK98" s="2"/>
      <c r="UPL98" s="2"/>
      <c r="UPM98" s="2"/>
      <c r="UPN98" s="2"/>
      <c r="UPO98" s="2"/>
      <c r="UPP98" s="2"/>
      <c r="UPQ98" s="2"/>
      <c r="UPR98" s="2"/>
      <c r="UPS98" s="2"/>
      <c r="UPT98" s="2"/>
      <c r="UPU98" s="2"/>
      <c r="UPV98" s="2"/>
      <c r="UPW98" s="2"/>
      <c r="UPX98" s="2"/>
      <c r="UPY98" s="2"/>
      <c r="UPZ98" s="2"/>
      <c r="UQA98" s="2"/>
      <c r="UQB98" s="2"/>
      <c r="UQC98" s="2"/>
      <c r="UQD98" s="2"/>
      <c r="UQE98" s="2"/>
      <c r="UQF98" s="2"/>
      <c r="UQG98" s="2"/>
      <c r="UQH98" s="2"/>
      <c r="UQI98" s="2"/>
      <c r="UQJ98" s="2"/>
      <c r="UQK98" s="2"/>
      <c r="UQL98" s="2"/>
      <c r="UQM98" s="2"/>
      <c r="UQN98" s="2"/>
      <c r="UQO98" s="2"/>
      <c r="UQP98" s="2"/>
      <c r="UQQ98" s="2"/>
      <c r="UQR98" s="2"/>
      <c r="UQS98" s="2"/>
      <c r="UQT98" s="2"/>
      <c r="UQU98" s="2"/>
      <c r="UQV98" s="2"/>
      <c r="UQW98" s="2"/>
      <c r="UQX98" s="2"/>
      <c r="UQY98" s="2"/>
      <c r="UQZ98" s="2"/>
      <c r="URA98" s="2"/>
      <c r="URB98" s="2"/>
      <c r="URC98" s="2"/>
      <c r="URD98" s="2"/>
      <c r="URE98" s="2"/>
      <c r="URF98" s="2"/>
      <c r="URG98" s="2"/>
      <c r="URH98" s="2"/>
      <c r="URI98" s="2"/>
      <c r="URJ98" s="2"/>
      <c r="URK98" s="2"/>
      <c r="URL98" s="2"/>
      <c r="URM98" s="2"/>
      <c r="URN98" s="2"/>
      <c r="URO98" s="2"/>
      <c r="URP98" s="2"/>
      <c r="URQ98" s="2"/>
      <c r="URR98" s="2"/>
      <c r="URS98" s="2"/>
      <c r="URT98" s="2"/>
      <c r="URU98" s="2"/>
      <c r="URV98" s="2"/>
      <c r="URW98" s="2"/>
      <c r="URX98" s="2"/>
      <c r="URY98" s="2"/>
      <c r="URZ98" s="2"/>
      <c r="USA98" s="2"/>
      <c r="USB98" s="2"/>
      <c r="USC98" s="2"/>
      <c r="USD98" s="2"/>
      <c r="USE98" s="2"/>
      <c r="USF98" s="2"/>
      <c r="USG98" s="2"/>
      <c r="USH98" s="2"/>
      <c r="USI98" s="2"/>
      <c r="USJ98" s="2"/>
      <c r="USK98" s="2"/>
      <c r="USL98" s="2"/>
      <c r="USM98" s="2"/>
      <c r="USN98" s="2"/>
      <c r="USO98" s="2"/>
      <c r="USP98" s="2"/>
      <c r="USQ98" s="2"/>
      <c r="USR98" s="2"/>
      <c r="USS98" s="2"/>
      <c r="UST98" s="2"/>
      <c r="USU98" s="2"/>
      <c r="USV98" s="2"/>
      <c r="USW98" s="2"/>
      <c r="USX98" s="2"/>
      <c r="USY98" s="2"/>
      <c r="USZ98" s="2"/>
      <c r="UTA98" s="2"/>
      <c r="UTB98" s="2"/>
      <c r="UTC98" s="2"/>
      <c r="UTD98" s="2"/>
      <c r="UTE98" s="2"/>
      <c r="UTF98" s="2"/>
      <c r="UTG98" s="2"/>
      <c r="UTH98" s="2"/>
      <c r="UTI98" s="2"/>
      <c r="UTJ98" s="2"/>
      <c r="UTK98" s="2"/>
      <c r="UTL98" s="2"/>
      <c r="UTM98" s="2"/>
      <c r="UTN98" s="2"/>
      <c r="UTO98" s="2"/>
      <c r="UTP98" s="2"/>
      <c r="UTQ98" s="2"/>
      <c r="UTR98" s="2"/>
      <c r="UTS98" s="2"/>
      <c r="UTT98" s="2"/>
      <c r="UTU98" s="2"/>
      <c r="UTV98" s="2"/>
      <c r="UTW98" s="2"/>
      <c r="UTX98" s="2"/>
      <c r="UTY98" s="2"/>
      <c r="UTZ98" s="2"/>
      <c r="UUA98" s="2"/>
      <c r="UUB98" s="2"/>
      <c r="UUC98" s="2"/>
      <c r="UUD98" s="2"/>
      <c r="UUE98" s="2"/>
      <c r="UUF98" s="2"/>
      <c r="UUG98" s="2"/>
      <c r="UUH98" s="2"/>
      <c r="UUI98" s="2"/>
      <c r="UUJ98" s="2"/>
      <c r="UUK98" s="2"/>
      <c r="UUL98" s="2"/>
      <c r="UUM98" s="2"/>
      <c r="UUN98" s="2"/>
      <c r="UUO98" s="2"/>
      <c r="UUP98" s="2"/>
      <c r="UUQ98" s="2"/>
      <c r="UUR98" s="2"/>
      <c r="UUS98" s="2"/>
      <c r="UUT98" s="2"/>
      <c r="UUU98" s="2"/>
      <c r="UUV98" s="2"/>
      <c r="UUW98" s="2"/>
      <c r="UUX98" s="2"/>
      <c r="UUY98" s="2"/>
      <c r="UUZ98" s="2"/>
      <c r="UVA98" s="2"/>
      <c r="UVB98" s="2"/>
      <c r="UVC98" s="2"/>
      <c r="UVD98" s="2"/>
      <c r="UVE98" s="2"/>
      <c r="UVF98" s="2"/>
      <c r="UVG98" s="2"/>
      <c r="UVH98" s="2"/>
      <c r="UVI98" s="2"/>
      <c r="UVJ98" s="2"/>
      <c r="UVK98" s="2"/>
      <c r="UVL98" s="2"/>
      <c r="UVM98" s="2"/>
      <c r="UVN98" s="2"/>
      <c r="UVO98" s="2"/>
      <c r="UVP98" s="2"/>
      <c r="UVQ98" s="2"/>
      <c r="UVR98" s="2"/>
      <c r="UVS98" s="2"/>
      <c r="UVT98" s="2"/>
      <c r="UVU98" s="2"/>
      <c r="UVV98" s="2"/>
      <c r="UVW98" s="2"/>
      <c r="UVX98" s="2"/>
      <c r="UVY98" s="2"/>
      <c r="UVZ98" s="2"/>
      <c r="UWA98" s="2"/>
      <c r="UWB98" s="2"/>
      <c r="UWC98" s="2"/>
      <c r="UWD98" s="2"/>
      <c r="UWE98" s="2"/>
      <c r="UWF98" s="2"/>
      <c r="UWG98" s="2"/>
      <c r="UWH98" s="2"/>
      <c r="UWI98" s="2"/>
      <c r="UWJ98" s="2"/>
      <c r="UWK98" s="2"/>
      <c r="UWL98" s="2"/>
      <c r="UWM98" s="2"/>
      <c r="UWN98" s="2"/>
      <c r="UWO98" s="2"/>
      <c r="UWP98" s="2"/>
      <c r="UWQ98" s="2"/>
      <c r="UWR98" s="2"/>
      <c r="UWS98" s="2"/>
      <c r="UWT98" s="2"/>
      <c r="UWU98" s="2"/>
      <c r="UWV98" s="2"/>
      <c r="UWW98" s="2"/>
      <c r="UWX98" s="2"/>
      <c r="UWY98" s="2"/>
      <c r="UWZ98" s="2"/>
      <c r="UXA98" s="2"/>
      <c r="UXB98" s="2"/>
      <c r="UXC98" s="2"/>
      <c r="UXD98" s="2"/>
      <c r="UXE98" s="2"/>
      <c r="UXF98" s="2"/>
      <c r="UXG98" s="2"/>
      <c r="UXH98" s="2"/>
      <c r="UXI98" s="2"/>
      <c r="UXJ98" s="2"/>
      <c r="UXK98" s="2"/>
      <c r="UXL98" s="2"/>
      <c r="UXM98" s="2"/>
      <c r="UXN98" s="2"/>
      <c r="UXO98" s="2"/>
      <c r="UXP98" s="2"/>
      <c r="UXQ98" s="2"/>
      <c r="UXR98" s="2"/>
      <c r="UXS98" s="2"/>
      <c r="UXT98" s="2"/>
      <c r="UXU98" s="2"/>
      <c r="UXV98" s="2"/>
      <c r="UXW98" s="2"/>
      <c r="UXX98" s="2"/>
      <c r="UXY98" s="2"/>
      <c r="UXZ98" s="2"/>
      <c r="UYA98" s="2"/>
      <c r="UYB98" s="2"/>
      <c r="UYC98" s="2"/>
      <c r="UYD98" s="2"/>
      <c r="UYE98" s="2"/>
      <c r="UYF98" s="2"/>
      <c r="UYG98" s="2"/>
      <c r="UYH98" s="2"/>
      <c r="UYI98" s="2"/>
      <c r="UYJ98" s="2"/>
      <c r="UYK98" s="2"/>
      <c r="UYL98" s="2"/>
      <c r="UYM98" s="2"/>
      <c r="UYN98" s="2"/>
      <c r="UYO98" s="2"/>
      <c r="UYP98" s="2"/>
      <c r="UYQ98" s="2"/>
      <c r="UYR98" s="2"/>
      <c r="UYS98" s="2"/>
      <c r="UYT98" s="2"/>
      <c r="UYU98" s="2"/>
      <c r="UYV98" s="2"/>
      <c r="UYW98" s="2"/>
      <c r="UYX98" s="2"/>
      <c r="UYY98" s="2"/>
      <c r="UYZ98" s="2"/>
      <c r="UZA98" s="2"/>
      <c r="UZB98" s="2"/>
      <c r="UZC98" s="2"/>
      <c r="UZD98" s="2"/>
      <c r="UZE98" s="2"/>
      <c r="UZF98" s="2"/>
      <c r="UZG98" s="2"/>
      <c r="UZH98" s="2"/>
      <c r="UZI98" s="2"/>
      <c r="UZJ98" s="2"/>
      <c r="UZK98" s="2"/>
      <c r="UZL98" s="2"/>
      <c r="UZM98" s="2"/>
      <c r="UZN98" s="2"/>
      <c r="UZO98" s="2"/>
      <c r="UZP98" s="2"/>
      <c r="UZQ98" s="2"/>
      <c r="UZR98" s="2"/>
      <c r="UZS98" s="2"/>
      <c r="UZT98" s="2"/>
      <c r="UZU98" s="2"/>
      <c r="UZV98" s="2"/>
      <c r="UZW98" s="2"/>
      <c r="UZX98" s="2"/>
      <c r="UZY98" s="2"/>
      <c r="UZZ98" s="2"/>
      <c r="VAA98" s="2"/>
      <c r="VAB98" s="2"/>
      <c r="VAC98" s="2"/>
      <c r="VAD98" s="2"/>
      <c r="VAE98" s="2"/>
      <c r="VAF98" s="2"/>
      <c r="VAG98" s="2"/>
      <c r="VAH98" s="2"/>
      <c r="VAI98" s="2"/>
      <c r="VAJ98" s="2"/>
      <c r="VAK98" s="2"/>
      <c r="VAL98" s="2"/>
      <c r="VAM98" s="2"/>
      <c r="VAN98" s="2"/>
      <c r="VAO98" s="2"/>
      <c r="VAP98" s="2"/>
      <c r="VAQ98" s="2"/>
      <c r="VAR98" s="2"/>
      <c r="VAS98" s="2"/>
      <c r="VAT98" s="2"/>
      <c r="VAU98" s="2"/>
      <c r="VAV98" s="2"/>
      <c r="VAW98" s="2"/>
      <c r="VAX98" s="2"/>
      <c r="VAY98" s="2"/>
      <c r="VAZ98" s="2"/>
      <c r="VBA98" s="2"/>
      <c r="VBB98" s="2"/>
      <c r="VBC98" s="2"/>
      <c r="VBD98" s="2"/>
      <c r="VBE98" s="2"/>
      <c r="VBF98" s="2"/>
      <c r="VBG98" s="2"/>
      <c r="VBH98" s="2"/>
      <c r="VBI98" s="2"/>
      <c r="VBJ98" s="2"/>
      <c r="VBK98" s="2"/>
      <c r="VBL98" s="2"/>
      <c r="VBM98" s="2"/>
      <c r="VBN98" s="2"/>
      <c r="VBO98" s="2"/>
      <c r="VBP98" s="2"/>
      <c r="VBQ98" s="2"/>
      <c r="VBR98" s="2"/>
      <c r="VBS98" s="2"/>
      <c r="VBT98" s="2"/>
      <c r="VBU98" s="2"/>
      <c r="VBV98" s="2"/>
      <c r="VBW98" s="2"/>
      <c r="VBX98" s="2"/>
      <c r="VBY98" s="2"/>
      <c r="VBZ98" s="2"/>
      <c r="VCA98" s="2"/>
      <c r="VCB98" s="2"/>
      <c r="VCC98" s="2"/>
      <c r="VCD98" s="2"/>
      <c r="VCE98" s="2"/>
      <c r="VCF98" s="2"/>
      <c r="VCG98" s="2"/>
      <c r="VCH98" s="2"/>
      <c r="VCI98" s="2"/>
      <c r="VCJ98" s="2"/>
      <c r="VCK98" s="2"/>
      <c r="VCL98" s="2"/>
      <c r="VCM98" s="2"/>
      <c r="VCN98" s="2"/>
      <c r="VCO98" s="2"/>
      <c r="VCP98" s="2"/>
      <c r="VCQ98" s="2"/>
      <c r="VCR98" s="2"/>
      <c r="VCS98" s="2"/>
      <c r="VCT98" s="2"/>
      <c r="VCU98" s="2"/>
      <c r="VCV98" s="2"/>
      <c r="VCW98" s="2"/>
      <c r="VCX98" s="2"/>
      <c r="VCY98" s="2"/>
      <c r="VCZ98" s="2"/>
      <c r="VDA98" s="2"/>
      <c r="VDB98" s="2"/>
      <c r="VDC98" s="2"/>
      <c r="VDD98" s="2"/>
      <c r="VDE98" s="2"/>
      <c r="VDF98" s="2"/>
      <c r="VDG98" s="2"/>
      <c r="VDH98" s="2"/>
      <c r="VDI98" s="2"/>
      <c r="VDJ98" s="2"/>
      <c r="VDK98" s="2"/>
      <c r="VDL98" s="2"/>
      <c r="VDM98" s="2"/>
      <c r="VDN98" s="2"/>
      <c r="VDO98" s="2"/>
      <c r="VDP98" s="2"/>
      <c r="VDQ98" s="2"/>
      <c r="VDR98" s="2"/>
      <c r="VDS98" s="2"/>
      <c r="VDT98" s="2"/>
      <c r="VDU98" s="2"/>
      <c r="VDV98" s="2"/>
      <c r="VDW98" s="2"/>
      <c r="VDX98" s="2"/>
      <c r="VDY98" s="2"/>
      <c r="VDZ98" s="2"/>
      <c r="VEA98" s="2"/>
      <c r="VEB98" s="2"/>
      <c r="VEC98" s="2"/>
      <c r="VED98" s="2"/>
      <c r="VEE98" s="2"/>
      <c r="VEF98" s="2"/>
      <c r="VEG98" s="2"/>
      <c r="VEH98" s="2"/>
      <c r="VEI98" s="2"/>
      <c r="VEJ98" s="2"/>
      <c r="VEK98" s="2"/>
      <c r="VEL98" s="2"/>
      <c r="VEM98" s="2"/>
      <c r="VEN98" s="2"/>
      <c r="VEO98" s="2"/>
      <c r="VEP98" s="2"/>
      <c r="VEQ98" s="2"/>
      <c r="VER98" s="2"/>
      <c r="VES98" s="2"/>
      <c r="VET98" s="2"/>
      <c r="VEU98" s="2"/>
      <c r="VEV98" s="2"/>
      <c r="VEW98" s="2"/>
      <c r="VEX98" s="2"/>
      <c r="VEY98" s="2"/>
      <c r="VEZ98" s="2"/>
      <c r="VFA98" s="2"/>
      <c r="VFB98" s="2"/>
      <c r="VFC98" s="2"/>
      <c r="VFD98" s="2"/>
      <c r="VFE98" s="2"/>
      <c r="VFF98" s="2"/>
      <c r="VFG98" s="2"/>
      <c r="VFH98" s="2"/>
      <c r="VFI98" s="2"/>
      <c r="VFJ98" s="2"/>
      <c r="VFK98" s="2"/>
      <c r="VFL98" s="2"/>
      <c r="VFM98" s="2"/>
      <c r="VFN98" s="2"/>
      <c r="VFO98" s="2"/>
      <c r="VFP98" s="2"/>
      <c r="VFQ98" s="2"/>
      <c r="VFR98" s="2"/>
      <c r="VFS98" s="2"/>
      <c r="VFT98" s="2"/>
      <c r="VFU98" s="2"/>
      <c r="VFV98" s="2"/>
      <c r="VFW98" s="2"/>
      <c r="VFX98" s="2"/>
      <c r="VFY98" s="2"/>
      <c r="VFZ98" s="2"/>
      <c r="VGA98" s="2"/>
      <c r="VGB98" s="2"/>
      <c r="VGC98" s="2"/>
      <c r="VGD98" s="2"/>
      <c r="VGE98" s="2"/>
      <c r="VGF98" s="2"/>
      <c r="VGG98" s="2"/>
      <c r="VGH98" s="2"/>
      <c r="VGI98" s="2"/>
      <c r="VGJ98" s="2"/>
      <c r="VGK98" s="2"/>
      <c r="VGL98" s="2"/>
      <c r="VGM98" s="2"/>
      <c r="VGN98" s="2"/>
      <c r="VGO98" s="2"/>
      <c r="VGP98" s="2"/>
      <c r="VGQ98" s="2"/>
      <c r="VGR98" s="2"/>
      <c r="VGS98" s="2"/>
      <c r="VGT98" s="2"/>
      <c r="VGU98" s="2"/>
      <c r="VGV98" s="2"/>
      <c r="VGW98" s="2"/>
      <c r="VGX98" s="2"/>
      <c r="VGY98" s="2"/>
      <c r="VGZ98" s="2"/>
      <c r="VHA98" s="2"/>
      <c r="VHB98" s="2"/>
      <c r="VHC98" s="2"/>
      <c r="VHD98" s="2"/>
      <c r="VHE98" s="2"/>
      <c r="VHF98" s="2"/>
      <c r="VHG98" s="2"/>
      <c r="VHH98" s="2"/>
      <c r="VHI98" s="2"/>
      <c r="VHJ98" s="2"/>
      <c r="VHK98" s="2"/>
      <c r="VHL98" s="2"/>
      <c r="VHM98" s="2"/>
      <c r="VHN98" s="2"/>
      <c r="VHO98" s="2"/>
      <c r="VHP98" s="2"/>
      <c r="VHQ98" s="2"/>
      <c r="VHR98" s="2"/>
      <c r="VHS98" s="2"/>
      <c r="VHT98" s="2"/>
      <c r="VHU98" s="2"/>
      <c r="VHV98" s="2"/>
      <c r="VHW98" s="2"/>
      <c r="VHX98" s="2"/>
      <c r="VHY98" s="2"/>
      <c r="VHZ98" s="2"/>
      <c r="VIA98" s="2"/>
      <c r="VIB98" s="2"/>
      <c r="VIC98" s="2"/>
      <c r="VID98" s="2"/>
      <c r="VIE98" s="2"/>
      <c r="VIF98" s="2"/>
      <c r="VIG98" s="2"/>
      <c r="VIH98" s="2"/>
      <c r="VII98" s="2"/>
      <c r="VIJ98" s="2"/>
      <c r="VIK98" s="2"/>
      <c r="VIL98" s="2"/>
      <c r="VIM98" s="2"/>
      <c r="VIN98" s="2"/>
      <c r="VIO98" s="2"/>
      <c r="VIP98" s="2"/>
      <c r="VIQ98" s="2"/>
      <c r="VIR98" s="2"/>
      <c r="VIS98" s="2"/>
      <c r="VIT98" s="2"/>
      <c r="VIU98" s="2"/>
      <c r="VIV98" s="2"/>
      <c r="VIW98" s="2"/>
      <c r="VIX98" s="2"/>
      <c r="VIY98" s="2"/>
      <c r="VIZ98" s="2"/>
      <c r="VJA98" s="2"/>
      <c r="VJB98" s="2"/>
      <c r="VJC98" s="2"/>
      <c r="VJD98" s="2"/>
      <c r="VJE98" s="2"/>
      <c r="VJF98" s="2"/>
      <c r="VJG98" s="2"/>
      <c r="VJH98" s="2"/>
      <c r="VJI98" s="2"/>
      <c r="VJJ98" s="2"/>
      <c r="VJK98" s="2"/>
      <c r="VJL98" s="2"/>
      <c r="VJM98" s="2"/>
      <c r="VJN98" s="2"/>
      <c r="VJO98" s="2"/>
      <c r="VJP98" s="2"/>
      <c r="VJQ98" s="2"/>
      <c r="VJR98" s="2"/>
      <c r="VJS98" s="2"/>
      <c r="VJT98" s="2"/>
      <c r="VJU98" s="2"/>
      <c r="VJV98" s="2"/>
      <c r="VJW98" s="2"/>
      <c r="VJX98" s="2"/>
      <c r="VJY98" s="2"/>
      <c r="VJZ98" s="2"/>
      <c r="VKA98" s="2"/>
      <c r="VKB98" s="2"/>
      <c r="VKC98" s="2"/>
      <c r="VKD98" s="2"/>
      <c r="VKE98" s="2"/>
      <c r="VKF98" s="2"/>
      <c r="VKG98" s="2"/>
      <c r="VKH98" s="2"/>
      <c r="VKI98" s="2"/>
      <c r="VKJ98" s="2"/>
      <c r="VKK98" s="2"/>
      <c r="VKL98" s="2"/>
      <c r="VKM98" s="2"/>
      <c r="VKN98" s="2"/>
      <c r="VKO98" s="2"/>
      <c r="VKP98" s="2"/>
      <c r="VKQ98" s="2"/>
      <c r="VKR98" s="2"/>
      <c r="VKS98" s="2"/>
      <c r="VKT98" s="2"/>
      <c r="VKU98" s="2"/>
      <c r="VKV98" s="2"/>
      <c r="VKW98" s="2"/>
      <c r="VKX98" s="2"/>
      <c r="VKY98" s="2"/>
      <c r="VKZ98" s="2"/>
      <c r="VLA98" s="2"/>
      <c r="VLB98" s="2"/>
      <c r="VLC98" s="2"/>
      <c r="VLD98" s="2"/>
      <c r="VLE98" s="2"/>
      <c r="VLF98" s="2"/>
      <c r="VLG98" s="2"/>
      <c r="VLH98" s="2"/>
      <c r="VLI98" s="2"/>
      <c r="VLJ98" s="2"/>
      <c r="VLK98" s="2"/>
      <c r="VLL98" s="2"/>
      <c r="VLM98" s="2"/>
      <c r="VLN98" s="2"/>
      <c r="VLO98" s="2"/>
      <c r="VLP98" s="2"/>
      <c r="VLQ98" s="2"/>
      <c r="VLR98" s="2"/>
      <c r="VLS98" s="2"/>
      <c r="VLT98" s="2"/>
      <c r="VLU98" s="2"/>
      <c r="VLV98" s="2"/>
      <c r="VLW98" s="2"/>
      <c r="VLX98" s="2"/>
      <c r="VLY98" s="2"/>
      <c r="VLZ98" s="2"/>
      <c r="VMA98" s="2"/>
      <c r="VMB98" s="2"/>
      <c r="VMC98" s="2"/>
      <c r="VMD98" s="2"/>
      <c r="VME98" s="2"/>
      <c r="VMF98" s="2"/>
      <c r="VMG98" s="2"/>
      <c r="VMH98" s="2"/>
      <c r="VMI98" s="2"/>
      <c r="VMJ98" s="2"/>
      <c r="VMK98" s="2"/>
      <c r="VML98" s="2"/>
      <c r="VMM98" s="2"/>
      <c r="VMN98" s="2"/>
      <c r="VMO98" s="2"/>
      <c r="VMP98" s="2"/>
      <c r="VMQ98" s="2"/>
      <c r="VMR98" s="2"/>
      <c r="VMS98" s="2"/>
      <c r="VMT98" s="2"/>
      <c r="VMU98" s="2"/>
      <c r="VMV98" s="2"/>
      <c r="VMW98" s="2"/>
      <c r="VMX98" s="2"/>
      <c r="VMY98" s="2"/>
      <c r="VMZ98" s="2"/>
      <c r="VNA98" s="2"/>
      <c r="VNB98" s="2"/>
      <c r="VNC98" s="2"/>
      <c r="VND98" s="2"/>
      <c r="VNE98" s="2"/>
      <c r="VNF98" s="2"/>
      <c r="VNG98" s="2"/>
      <c r="VNH98" s="2"/>
      <c r="VNI98" s="2"/>
      <c r="VNJ98" s="2"/>
      <c r="VNK98" s="2"/>
      <c r="VNL98" s="2"/>
      <c r="VNM98" s="2"/>
      <c r="VNN98" s="2"/>
      <c r="VNO98" s="2"/>
      <c r="VNP98" s="2"/>
      <c r="VNQ98" s="2"/>
      <c r="VNR98" s="2"/>
      <c r="VNS98" s="2"/>
      <c r="VNT98" s="2"/>
      <c r="VNU98" s="2"/>
      <c r="VNV98" s="2"/>
      <c r="VNW98" s="2"/>
      <c r="VNX98" s="2"/>
      <c r="VNY98" s="2"/>
      <c r="VNZ98" s="2"/>
      <c r="VOA98" s="2"/>
      <c r="VOB98" s="2"/>
      <c r="VOC98" s="2"/>
      <c r="VOD98" s="2"/>
      <c r="VOE98" s="2"/>
      <c r="VOF98" s="2"/>
      <c r="VOG98" s="2"/>
      <c r="VOH98" s="2"/>
      <c r="VOI98" s="2"/>
      <c r="VOJ98" s="2"/>
      <c r="VOK98" s="2"/>
      <c r="VOL98" s="2"/>
      <c r="VOM98" s="2"/>
      <c r="VON98" s="2"/>
      <c r="VOO98" s="2"/>
      <c r="VOP98" s="2"/>
      <c r="VOQ98" s="2"/>
      <c r="VOR98" s="2"/>
      <c r="VOS98" s="2"/>
      <c r="VOT98" s="2"/>
      <c r="VOU98" s="2"/>
      <c r="VOV98" s="2"/>
      <c r="VOW98" s="2"/>
      <c r="VOX98" s="2"/>
      <c r="VOY98" s="2"/>
      <c r="VOZ98" s="2"/>
      <c r="VPA98" s="2"/>
      <c r="VPB98" s="2"/>
      <c r="VPC98" s="2"/>
      <c r="VPD98" s="2"/>
      <c r="VPE98" s="2"/>
      <c r="VPF98" s="2"/>
      <c r="VPG98" s="2"/>
      <c r="VPH98" s="2"/>
      <c r="VPI98" s="2"/>
      <c r="VPJ98" s="2"/>
      <c r="VPK98" s="2"/>
      <c r="VPL98" s="2"/>
      <c r="VPM98" s="2"/>
      <c r="VPN98" s="2"/>
      <c r="VPO98" s="2"/>
      <c r="VPP98" s="2"/>
      <c r="VPQ98" s="2"/>
      <c r="VPR98" s="2"/>
      <c r="VPS98" s="2"/>
      <c r="VPT98" s="2"/>
      <c r="VPU98" s="2"/>
      <c r="VPV98" s="2"/>
      <c r="VPW98" s="2"/>
      <c r="VPX98" s="2"/>
      <c r="VPY98" s="2"/>
      <c r="VPZ98" s="2"/>
      <c r="VQA98" s="2"/>
      <c r="VQB98" s="2"/>
      <c r="VQC98" s="2"/>
      <c r="VQD98" s="2"/>
      <c r="VQE98" s="2"/>
      <c r="VQF98" s="2"/>
      <c r="VQG98" s="2"/>
      <c r="VQH98" s="2"/>
      <c r="VQI98" s="2"/>
      <c r="VQJ98" s="2"/>
      <c r="VQK98" s="2"/>
      <c r="VQL98" s="2"/>
      <c r="VQM98" s="2"/>
      <c r="VQN98" s="2"/>
      <c r="VQO98" s="2"/>
      <c r="VQP98" s="2"/>
      <c r="VQQ98" s="2"/>
      <c r="VQR98" s="2"/>
      <c r="VQS98" s="2"/>
      <c r="VQT98" s="2"/>
      <c r="VQU98" s="2"/>
      <c r="VQV98" s="2"/>
      <c r="VQW98" s="2"/>
      <c r="VQX98" s="2"/>
      <c r="VQY98" s="2"/>
      <c r="VQZ98" s="2"/>
      <c r="VRA98" s="2"/>
      <c r="VRB98" s="2"/>
      <c r="VRC98" s="2"/>
      <c r="VRD98" s="2"/>
      <c r="VRE98" s="2"/>
      <c r="VRF98" s="2"/>
      <c r="VRG98" s="2"/>
      <c r="VRH98" s="2"/>
      <c r="VRI98" s="2"/>
      <c r="VRJ98" s="2"/>
      <c r="VRK98" s="2"/>
      <c r="VRL98" s="2"/>
      <c r="VRM98" s="2"/>
      <c r="VRN98" s="2"/>
      <c r="VRO98" s="2"/>
      <c r="VRP98" s="2"/>
      <c r="VRQ98" s="2"/>
      <c r="VRR98" s="2"/>
      <c r="VRS98" s="2"/>
      <c r="VRT98" s="2"/>
      <c r="VRU98" s="2"/>
      <c r="VRV98" s="2"/>
      <c r="VRW98" s="2"/>
      <c r="VRX98" s="2"/>
      <c r="VRY98" s="2"/>
      <c r="VRZ98" s="2"/>
      <c r="VSA98" s="2"/>
      <c r="VSB98" s="2"/>
      <c r="VSC98" s="2"/>
      <c r="VSD98" s="2"/>
      <c r="VSE98" s="2"/>
      <c r="VSF98" s="2"/>
      <c r="VSG98" s="2"/>
      <c r="VSH98" s="2"/>
      <c r="VSI98" s="2"/>
      <c r="VSJ98" s="2"/>
      <c r="VSK98" s="2"/>
      <c r="VSL98" s="2"/>
      <c r="VSM98" s="2"/>
      <c r="VSN98" s="2"/>
      <c r="VSO98" s="2"/>
      <c r="VSP98" s="2"/>
      <c r="VSQ98" s="2"/>
      <c r="VSR98" s="2"/>
      <c r="VSS98" s="2"/>
      <c r="VST98" s="2"/>
      <c r="VSU98" s="2"/>
      <c r="VSV98" s="2"/>
      <c r="VSW98" s="2"/>
      <c r="VSX98" s="2"/>
      <c r="VSY98" s="2"/>
      <c r="VSZ98" s="2"/>
      <c r="VTA98" s="2"/>
      <c r="VTB98" s="2"/>
      <c r="VTC98" s="2"/>
      <c r="VTD98" s="2"/>
      <c r="VTE98" s="2"/>
      <c r="VTF98" s="2"/>
      <c r="VTG98" s="2"/>
      <c r="VTH98" s="2"/>
      <c r="VTI98" s="2"/>
      <c r="VTJ98" s="2"/>
      <c r="VTK98" s="2"/>
      <c r="VTL98" s="2"/>
      <c r="VTM98" s="2"/>
      <c r="VTN98" s="2"/>
      <c r="VTO98" s="2"/>
      <c r="VTP98" s="2"/>
      <c r="VTQ98" s="2"/>
      <c r="VTR98" s="2"/>
      <c r="VTS98" s="2"/>
      <c r="VTT98" s="2"/>
      <c r="VTU98" s="2"/>
      <c r="VTV98" s="2"/>
      <c r="VTW98" s="2"/>
      <c r="VTX98" s="2"/>
      <c r="VTY98" s="2"/>
      <c r="VTZ98" s="2"/>
      <c r="VUA98" s="2"/>
      <c r="VUB98" s="2"/>
      <c r="VUC98" s="2"/>
      <c r="VUD98" s="2"/>
      <c r="VUE98" s="2"/>
      <c r="VUF98" s="2"/>
      <c r="VUG98" s="2"/>
      <c r="VUH98" s="2"/>
      <c r="VUI98" s="2"/>
      <c r="VUJ98" s="2"/>
      <c r="VUK98" s="2"/>
      <c r="VUL98" s="2"/>
      <c r="VUM98" s="2"/>
      <c r="VUN98" s="2"/>
      <c r="VUO98" s="2"/>
      <c r="VUP98" s="2"/>
      <c r="VUQ98" s="2"/>
      <c r="VUR98" s="2"/>
      <c r="VUS98" s="2"/>
      <c r="VUT98" s="2"/>
      <c r="VUU98" s="2"/>
      <c r="VUV98" s="2"/>
      <c r="VUW98" s="2"/>
      <c r="VUX98" s="2"/>
      <c r="VUY98" s="2"/>
      <c r="VUZ98" s="2"/>
      <c r="VVA98" s="2"/>
      <c r="VVB98" s="2"/>
      <c r="VVC98" s="2"/>
      <c r="VVD98" s="2"/>
      <c r="VVE98" s="2"/>
      <c r="VVF98" s="2"/>
      <c r="VVG98" s="2"/>
      <c r="VVH98" s="2"/>
      <c r="VVI98" s="2"/>
      <c r="VVJ98" s="2"/>
      <c r="VVK98" s="2"/>
      <c r="VVL98" s="2"/>
      <c r="VVM98" s="2"/>
      <c r="VVN98" s="2"/>
      <c r="VVO98" s="2"/>
      <c r="VVP98" s="2"/>
      <c r="VVQ98" s="2"/>
      <c r="VVR98" s="2"/>
      <c r="VVS98" s="2"/>
      <c r="VVT98" s="2"/>
      <c r="VVU98" s="2"/>
      <c r="VVV98" s="2"/>
      <c r="VVW98" s="2"/>
      <c r="VVX98" s="2"/>
      <c r="VVY98" s="2"/>
      <c r="VVZ98" s="2"/>
      <c r="VWA98" s="2"/>
      <c r="VWB98" s="2"/>
      <c r="VWC98" s="2"/>
      <c r="VWD98" s="2"/>
      <c r="VWE98" s="2"/>
      <c r="VWF98" s="2"/>
      <c r="VWG98" s="2"/>
      <c r="VWH98" s="2"/>
      <c r="VWI98" s="2"/>
      <c r="VWJ98" s="2"/>
      <c r="VWK98" s="2"/>
      <c r="VWL98" s="2"/>
      <c r="VWM98" s="2"/>
      <c r="VWN98" s="2"/>
      <c r="VWO98" s="2"/>
      <c r="VWP98" s="2"/>
      <c r="VWQ98" s="2"/>
      <c r="VWR98" s="2"/>
      <c r="VWS98" s="2"/>
      <c r="VWT98" s="2"/>
      <c r="VWU98" s="2"/>
      <c r="VWV98" s="2"/>
      <c r="VWW98" s="2"/>
      <c r="VWX98" s="2"/>
      <c r="VWY98" s="2"/>
      <c r="VWZ98" s="2"/>
      <c r="VXA98" s="2"/>
      <c r="VXB98" s="2"/>
      <c r="VXC98" s="2"/>
      <c r="VXD98" s="2"/>
      <c r="VXE98" s="2"/>
      <c r="VXF98" s="2"/>
      <c r="VXG98" s="2"/>
      <c r="VXH98" s="2"/>
      <c r="VXI98" s="2"/>
      <c r="VXJ98" s="2"/>
      <c r="VXK98" s="2"/>
      <c r="VXL98" s="2"/>
      <c r="VXM98" s="2"/>
      <c r="VXN98" s="2"/>
      <c r="VXO98" s="2"/>
      <c r="VXP98" s="2"/>
      <c r="VXQ98" s="2"/>
      <c r="VXR98" s="2"/>
      <c r="VXS98" s="2"/>
      <c r="VXT98" s="2"/>
      <c r="VXU98" s="2"/>
      <c r="VXV98" s="2"/>
      <c r="VXW98" s="2"/>
      <c r="VXX98" s="2"/>
      <c r="VXY98" s="2"/>
      <c r="VXZ98" s="2"/>
      <c r="VYA98" s="2"/>
      <c r="VYB98" s="2"/>
      <c r="VYC98" s="2"/>
      <c r="VYD98" s="2"/>
      <c r="VYE98" s="2"/>
      <c r="VYF98" s="2"/>
      <c r="VYG98" s="2"/>
      <c r="VYH98" s="2"/>
      <c r="VYI98" s="2"/>
      <c r="VYJ98" s="2"/>
      <c r="VYK98" s="2"/>
      <c r="VYL98" s="2"/>
      <c r="VYM98" s="2"/>
      <c r="VYN98" s="2"/>
      <c r="VYO98" s="2"/>
      <c r="VYP98" s="2"/>
      <c r="VYQ98" s="2"/>
      <c r="VYR98" s="2"/>
      <c r="VYS98" s="2"/>
      <c r="VYT98" s="2"/>
      <c r="VYU98" s="2"/>
      <c r="VYV98" s="2"/>
      <c r="VYW98" s="2"/>
      <c r="VYX98" s="2"/>
      <c r="VYY98" s="2"/>
      <c r="VYZ98" s="2"/>
      <c r="VZA98" s="2"/>
      <c r="VZB98" s="2"/>
      <c r="VZC98" s="2"/>
      <c r="VZD98" s="2"/>
      <c r="VZE98" s="2"/>
      <c r="VZF98" s="2"/>
      <c r="VZG98" s="2"/>
      <c r="VZH98" s="2"/>
      <c r="VZI98" s="2"/>
      <c r="VZJ98" s="2"/>
      <c r="VZK98" s="2"/>
      <c r="VZL98" s="2"/>
      <c r="VZM98" s="2"/>
      <c r="VZN98" s="2"/>
      <c r="VZO98" s="2"/>
      <c r="VZP98" s="2"/>
      <c r="VZQ98" s="2"/>
      <c r="VZR98" s="2"/>
      <c r="VZS98" s="2"/>
      <c r="VZT98" s="2"/>
      <c r="VZU98" s="2"/>
      <c r="VZV98" s="2"/>
      <c r="VZW98" s="2"/>
      <c r="VZX98" s="2"/>
      <c r="VZY98" s="2"/>
      <c r="VZZ98" s="2"/>
      <c r="WAA98" s="2"/>
      <c r="WAB98" s="2"/>
      <c r="WAC98" s="2"/>
      <c r="WAD98" s="2"/>
      <c r="WAE98" s="2"/>
      <c r="WAF98" s="2"/>
      <c r="WAG98" s="2"/>
      <c r="WAH98" s="2"/>
      <c r="WAI98" s="2"/>
      <c r="WAJ98" s="2"/>
      <c r="WAK98" s="2"/>
      <c r="WAL98" s="2"/>
      <c r="WAM98" s="2"/>
      <c r="WAN98" s="2"/>
      <c r="WAO98" s="2"/>
      <c r="WAP98" s="2"/>
      <c r="WAQ98" s="2"/>
      <c r="WAR98" s="2"/>
      <c r="WAS98" s="2"/>
      <c r="WAT98" s="2"/>
      <c r="WAU98" s="2"/>
      <c r="WAV98" s="2"/>
      <c r="WAW98" s="2"/>
      <c r="WAX98" s="2"/>
      <c r="WAY98" s="2"/>
      <c r="WAZ98" s="2"/>
      <c r="WBA98" s="2"/>
      <c r="WBB98" s="2"/>
      <c r="WBC98" s="2"/>
      <c r="WBD98" s="2"/>
      <c r="WBE98" s="2"/>
      <c r="WBF98" s="2"/>
      <c r="WBG98" s="2"/>
      <c r="WBH98" s="2"/>
      <c r="WBI98" s="2"/>
      <c r="WBJ98" s="2"/>
      <c r="WBK98" s="2"/>
      <c r="WBL98" s="2"/>
      <c r="WBM98" s="2"/>
      <c r="WBN98" s="2"/>
      <c r="WBO98" s="2"/>
      <c r="WBP98" s="2"/>
      <c r="WBQ98" s="2"/>
      <c r="WBR98" s="2"/>
      <c r="WBS98" s="2"/>
      <c r="WBT98" s="2"/>
      <c r="WBU98" s="2"/>
      <c r="WBV98" s="2"/>
      <c r="WBW98" s="2"/>
      <c r="WBX98" s="2"/>
      <c r="WBY98" s="2"/>
      <c r="WBZ98" s="2"/>
      <c r="WCA98" s="2"/>
      <c r="WCB98" s="2"/>
      <c r="WCC98" s="2"/>
      <c r="WCD98" s="2"/>
      <c r="WCE98" s="2"/>
      <c r="WCF98" s="2"/>
      <c r="WCG98" s="2"/>
      <c r="WCH98" s="2"/>
      <c r="WCI98" s="2"/>
      <c r="WCJ98" s="2"/>
      <c r="WCK98" s="2"/>
      <c r="WCL98" s="2"/>
      <c r="WCM98" s="2"/>
      <c r="WCN98" s="2"/>
      <c r="WCO98" s="2"/>
      <c r="WCP98" s="2"/>
      <c r="WCQ98" s="2"/>
      <c r="WCR98" s="2"/>
      <c r="WCS98" s="2"/>
      <c r="WCT98" s="2"/>
      <c r="WCU98" s="2"/>
      <c r="WCV98" s="2"/>
      <c r="WCW98" s="2"/>
      <c r="WCX98" s="2"/>
      <c r="WCY98" s="2"/>
      <c r="WCZ98" s="2"/>
      <c r="WDA98" s="2"/>
      <c r="WDB98" s="2"/>
      <c r="WDC98" s="2"/>
      <c r="WDD98" s="2"/>
      <c r="WDE98" s="2"/>
      <c r="WDF98" s="2"/>
      <c r="WDG98" s="2"/>
      <c r="WDH98" s="2"/>
      <c r="WDI98" s="2"/>
      <c r="WDJ98" s="2"/>
      <c r="WDK98" s="2"/>
      <c r="WDL98" s="2"/>
      <c r="WDM98" s="2"/>
      <c r="WDN98" s="2"/>
      <c r="WDO98" s="2"/>
      <c r="WDP98" s="2"/>
      <c r="WDQ98" s="2"/>
      <c r="WDR98" s="2"/>
      <c r="WDS98" s="2"/>
      <c r="WDT98" s="2"/>
      <c r="WDU98" s="2"/>
      <c r="WDV98" s="2"/>
      <c r="WDW98" s="2"/>
      <c r="WDX98" s="2"/>
      <c r="WDY98" s="2"/>
      <c r="WDZ98" s="2"/>
      <c r="WEA98" s="2"/>
      <c r="WEB98" s="2"/>
      <c r="WEC98" s="2"/>
      <c r="WED98" s="2"/>
      <c r="WEE98" s="2"/>
      <c r="WEF98" s="2"/>
      <c r="WEG98" s="2"/>
      <c r="WEH98" s="2"/>
      <c r="WEI98" s="2"/>
      <c r="WEJ98" s="2"/>
      <c r="WEK98" s="2"/>
      <c r="WEL98" s="2"/>
      <c r="WEM98" s="2"/>
      <c r="WEN98" s="2"/>
      <c r="WEO98" s="2"/>
      <c r="WEP98" s="2"/>
      <c r="WEQ98" s="2"/>
      <c r="WER98" s="2"/>
      <c r="WES98" s="2"/>
      <c r="WET98" s="2"/>
      <c r="WEU98" s="2"/>
      <c r="WEV98" s="2"/>
      <c r="WEW98" s="2"/>
      <c r="WEX98" s="2"/>
      <c r="WEY98" s="2"/>
      <c r="WEZ98" s="2"/>
      <c r="WFA98" s="2"/>
      <c r="WFB98" s="2"/>
      <c r="WFC98" s="2"/>
      <c r="WFD98" s="2"/>
      <c r="WFE98" s="2"/>
      <c r="WFF98" s="2"/>
      <c r="WFG98" s="2"/>
      <c r="WFH98" s="2"/>
      <c r="WFI98" s="2"/>
      <c r="WFJ98" s="2"/>
      <c r="WFK98" s="2"/>
      <c r="WFL98" s="2"/>
      <c r="WFM98" s="2"/>
      <c r="WFN98" s="2"/>
      <c r="WFO98" s="2"/>
      <c r="WFP98" s="2"/>
      <c r="WFQ98" s="2"/>
      <c r="WFR98" s="2"/>
      <c r="WFS98" s="2"/>
      <c r="WFT98" s="2"/>
      <c r="WFU98" s="2"/>
      <c r="WFV98" s="2"/>
      <c r="WFW98" s="2"/>
      <c r="WFX98" s="2"/>
      <c r="WFY98" s="2"/>
      <c r="WFZ98" s="2"/>
      <c r="WGA98" s="2"/>
      <c r="WGB98" s="2"/>
      <c r="WGC98" s="2"/>
      <c r="WGD98" s="2"/>
      <c r="WGE98" s="2"/>
      <c r="WGF98" s="2"/>
      <c r="WGG98" s="2"/>
      <c r="WGH98" s="2"/>
      <c r="WGI98" s="2"/>
      <c r="WGJ98" s="2"/>
      <c r="WGK98" s="2"/>
      <c r="WGL98" s="2"/>
      <c r="WGM98" s="2"/>
      <c r="WGN98" s="2"/>
      <c r="WGO98" s="2"/>
      <c r="WGP98" s="2"/>
      <c r="WGQ98" s="2"/>
      <c r="WGR98" s="2"/>
      <c r="WGS98" s="2"/>
      <c r="WGT98" s="2"/>
      <c r="WGU98" s="2"/>
      <c r="WGV98" s="2"/>
      <c r="WGW98" s="2"/>
      <c r="WGX98" s="2"/>
      <c r="WGY98" s="2"/>
      <c r="WGZ98" s="2"/>
      <c r="WHA98" s="2"/>
      <c r="WHB98" s="2"/>
      <c r="WHC98" s="2"/>
      <c r="WHD98" s="2"/>
      <c r="WHE98" s="2"/>
      <c r="WHF98" s="2"/>
      <c r="WHG98" s="2"/>
      <c r="WHH98" s="2"/>
      <c r="WHI98" s="2"/>
      <c r="WHJ98" s="2"/>
      <c r="WHK98" s="2"/>
      <c r="WHL98" s="2"/>
      <c r="WHM98" s="2"/>
      <c r="WHN98" s="2"/>
      <c r="WHO98" s="2"/>
      <c r="WHP98" s="2"/>
      <c r="WHQ98" s="2"/>
      <c r="WHR98" s="2"/>
      <c r="WHS98" s="2"/>
      <c r="WHT98" s="2"/>
      <c r="WHU98" s="2"/>
      <c r="WHV98" s="2"/>
      <c r="WHW98" s="2"/>
      <c r="WHX98" s="2"/>
      <c r="WHY98" s="2"/>
      <c r="WHZ98" s="2"/>
      <c r="WIA98" s="2"/>
      <c r="WIB98" s="2"/>
      <c r="WIC98" s="2"/>
      <c r="WID98" s="2"/>
      <c r="WIE98" s="2"/>
      <c r="WIF98" s="2"/>
      <c r="WIG98" s="2"/>
      <c r="WIH98" s="2"/>
      <c r="WII98" s="2"/>
      <c r="WIJ98" s="2"/>
      <c r="WIK98" s="2"/>
      <c r="WIL98" s="2"/>
      <c r="WIM98" s="2"/>
      <c r="WIN98" s="2"/>
      <c r="WIO98" s="2"/>
      <c r="WIP98" s="2"/>
      <c r="WIQ98" s="2"/>
      <c r="WIR98" s="2"/>
      <c r="WIS98" s="2"/>
      <c r="WIT98" s="2"/>
      <c r="WIU98" s="2"/>
      <c r="WIV98" s="2"/>
      <c r="WIW98" s="2"/>
      <c r="WIX98" s="2"/>
      <c r="WIY98" s="2"/>
      <c r="WIZ98" s="2"/>
      <c r="WJA98" s="2"/>
      <c r="WJB98" s="2"/>
      <c r="WJC98" s="2"/>
      <c r="WJD98" s="2"/>
      <c r="WJE98" s="2"/>
      <c r="WJF98" s="2"/>
      <c r="WJG98" s="2"/>
      <c r="WJH98" s="2"/>
      <c r="WJI98" s="2"/>
      <c r="WJJ98" s="2"/>
      <c r="WJK98" s="2"/>
      <c r="WJL98" s="2"/>
      <c r="WJM98" s="2"/>
      <c r="WJN98" s="2"/>
      <c r="WJO98" s="2"/>
      <c r="WJP98" s="2"/>
      <c r="WJQ98" s="2"/>
      <c r="WJR98" s="2"/>
      <c r="WJS98" s="2"/>
      <c r="WJT98" s="2"/>
      <c r="WJU98" s="2"/>
      <c r="WJV98" s="2"/>
      <c r="WJW98" s="2"/>
      <c r="WJX98" s="2"/>
      <c r="WJY98" s="2"/>
      <c r="WJZ98" s="2"/>
      <c r="WKA98" s="2"/>
      <c r="WKB98" s="2"/>
      <c r="WKC98" s="2"/>
      <c r="WKD98" s="2"/>
      <c r="WKE98" s="2"/>
      <c r="WKF98" s="2"/>
      <c r="WKG98" s="2"/>
      <c r="WKH98" s="2"/>
      <c r="WKI98" s="2"/>
      <c r="WKJ98" s="2"/>
      <c r="WKK98" s="2"/>
      <c r="WKL98" s="2"/>
      <c r="WKM98" s="2"/>
      <c r="WKN98" s="2"/>
      <c r="WKO98" s="2"/>
      <c r="WKP98" s="2"/>
      <c r="WKQ98" s="2"/>
      <c r="WKR98" s="2"/>
      <c r="WKS98" s="2"/>
      <c r="WKT98" s="2"/>
      <c r="WKU98" s="2"/>
      <c r="WKV98" s="2"/>
      <c r="WKW98" s="2"/>
      <c r="WKX98" s="2"/>
      <c r="WKY98" s="2"/>
      <c r="WKZ98" s="2"/>
      <c r="WLA98" s="2"/>
      <c r="WLB98" s="2"/>
      <c r="WLC98" s="2"/>
      <c r="WLD98" s="2"/>
      <c r="WLE98" s="2"/>
      <c r="WLF98" s="2"/>
      <c r="WLG98" s="2"/>
      <c r="WLH98" s="2"/>
      <c r="WLI98" s="2"/>
      <c r="WLJ98" s="2"/>
      <c r="WLK98" s="2"/>
      <c r="WLL98" s="2"/>
      <c r="WLM98" s="2"/>
      <c r="WLN98" s="2"/>
      <c r="WLO98" s="2"/>
      <c r="WLP98" s="2"/>
      <c r="WLQ98" s="2"/>
      <c r="WLR98" s="2"/>
      <c r="WLS98" s="2"/>
      <c r="WLT98" s="2"/>
      <c r="WLU98" s="2"/>
      <c r="WLV98" s="2"/>
      <c r="WLW98" s="2"/>
      <c r="WLX98" s="2"/>
      <c r="WLY98" s="2"/>
      <c r="WLZ98" s="2"/>
      <c r="WMA98" s="2"/>
      <c r="WMB98" s="2"/>
      <c r="WMC98" s="2"/>
      <c r="WMD98" s="2"/>
      <c r="WME98" s="2"/>
      <c r="WMF98" s="2"/>
      <c r="WMG98" s="2"/>
      <c r="WMH98" s="2"/>
      <c r="WMI98" s="2"/>
      <c r="WMJ98" s="2"/>
      <c r="WMK98" s="2"/>
      <c r="WML98" s="2"/>
      <c r="WMM98" s="2"/>
      <c r="WMN98" s="2"/>
      <c r="WMO98" s="2"/>
      <c r="WMP98" s="2"/>
      <c r="WMQ98" s="2"/>
      <c r="WMR98" s="2"/>
      <c r="WMS98" s="2"/>
      <c r="WMT98" s="2"/>
      <c r="WMU98" s="2"/>
      <c r="WMV98" s="2"/>
      <c r="WMW98" s="2"/>
      <c r="WMX98" s="2"/>
      <c r="WMY98" s="2"/>
      <c r="WMZ98" s="2"/>
      <c r="WNA98" s="2"/>
      <c r="WNB98" s="2"/>
      <c r="WNC98" s="2"/>
      <c r="WND98" s="2"/>
      <c r="WNE98" s="2"/>
      <c r="WNF98" s="2"/>
      <c r="WNG98" s="2"/>
      <c r="WNH98" s="2"/>
      <c r="WNI98" s="2"/>
      <c r="WNJ98" s="2"/>
      <c r="WNK98" s="2"/>
      <c r="WNL98" s="2"/>
      <c r="WNM98" s="2"/>
      <c r="WNN98" s="2"/>
      <c r="WNO98" s="2"/>
      <c r="WNP98" s="2"/>
      <c r="WNQ98" s="2"/>
      <c r="WNR98" s="2"/>
      <c r="WNS98" s="2"/>
      <c r="WNT98" s="2"/>
      <c r="WNU98" s="2"/>
      <c r="WNV98" s="2"/>
      <c r="WNW98" s="2"/>
      <c r="WNX98" s="2"/>
      <c r="WNY98" s="2"/>
      <c r="WNZ98" s="2"/>
      <c r="WOA98" s="2"/>
      <c r="WOB98" s="2"/>
      <c r="WOC98" s="2"/>
      <c r="WOD98" s="2"/>
      <c r="WOE98" s="2"/>
      <c r="WOF98" s="2"/>
      <c r="WOG98" s="2"/>
      <c r="WOH98" s="2"/>
      <c r="WOI98" s="2"/>
      <c r="WOJ98" s="2"/>
      <c r="WOK98" s="2"/>
      <c r="WOL98" s="2"/>
      <c r="WOM98" s="2"/>
      <c r="WON98" s="2"/>
      <c r="WOO98" s="2"/>
      <c r="WOP98" s="2"/>
      <c r="WOQ98" s="2"/>
      <c r="WOR98" s="2"/>
      <c r="WOS98" s="2"/>
      <c r="WOT98" s="2"/>
      <c r="WOU98" s="2"/>
      <c r="WOV98" s="2"/>
      <c r="WOW98" s="2"/>
      <c r="WOX98" s="2"/>
      <c r="WOY98" s="2"/>
      <c r="WOZ98" s="2"/>
      <c r="WPA98" s="2"/>
      <c r="WPB98" s="2"/>
      <c r="WPC98" s="2"/>
      <c r="WPD98" s="2"/>
      <c r="WPE98" s="2"/>
      <c r="WPF98" s="2"/>
      <c r="WPG98" s="2"/>
      <c r="WPH98" s="2"/>
      <c r="WPI98" s="2"/>
      <c r="WPJ98" s="2"/>
      <c r="WPK98" s="2"/>
      <c r="WPL98" s="2"/>
      <c r="WPM98" s="2"/>
      <c r="WPN98" s="2"/>
      <c r="WPO98" s="2"/>
      <c r="WPP98" s="2"/>
      <c r="WPQ98" s="2"/>
      <c r="WPR98" s="2"/>
      <c r="WPS98" s="2"/>
      <c r="WPT98" s="2"/>
      <c r="WPU98" s="2"/>
      <c r="WPV98" s="2"/>
      <c r="WPW98" s="2"/>
      <c r="WPX98" s="2"/>
      <c r="WPY98" s="2"/>
      <c r="WPZ98" s="2"/>
      <c r="WQA98" s="2"/>
      <c r="WQB98" s="2"/>
      <c r="WQC98" s="2"/>
      <c r="WQD98" s="2"/>
      <c r="WQE98" s="2"/>
      <c r="WQF98" s="2"/>
      <c r="WQG98" s="2"/>
      <c r="WQH98" s="2"/>
      <c r="WQI98" s="2"/>
      <c r="WQJ98" s="2"/>
      <c r="WQK98" s="2"/>
      <c r="WQL98" s="2"/>
      <c r="WQM98" s="2"/>
      <c r="WQN98" s="2"/>
      <c r="WQO98" s="2"/>
      <c r="WQP98" s="2"/>
      <c r="WQQ98" s="2"/>
      <c r="WQR98" s="2"/>
      <c r="WQS98" s="2"/>
      <c r="WQT98" s="2"/>
      <c r="WQU98" s="2"/>
      <c r="WQV98" s="2"/>
      <c r="WQW98" s="2"/>
      <c r="WQX98" s="2"/>
      <c r="WQY98" s="2"/>
      <c r="WQZ98" s="2"/>
      <c r="WRA98" s="2"/>
      <c r="WRB98" s="2"/>
      <c r="WRC98" s="2"/>
      <c r="WRD98" s="2"/>
      <c r="WRE98" s="2"/>
      <c r="WRF98" s="2"/>
      <c r="WRG98" s="2"/>
      <c r="WRH98" s="2"/>
      <c r="WRI98" s="2"/>
      <c r="WRJ98" s="2"/>
      <c r="WRK98" s="2"/>
      <c r="WRL98" s="2"/>
      <c r="WRM98" s="2"/>
      <c r="WRN98" s="2"/>
      <c r="WRO98" s="2"/>
      <c r="WRP98" s="2"/>
      <c r="WRQ98" s="2"/>
      <c r="WRR98" s="2"/>
      <c r="WRS98" s="2"/>
      <c r="WRT98" s="2"/>
      <c r="WRU98" s="2"/>
      <c r="WRV98" s="2"/>
      <c r="WRW98" s="2"/>
      <c r="WRX98" s="2"/>
      <c r="WRY98" s="2"/>
      <c r="WRZ98" s="2"/>
      <c r="WSA98" s="2"/>
      <c r="WSB98" s="2"/>
      <c r="WSC98" s="2"/>
      <c r="WSD98" s="2"/>
      <c r="WSE98" s="2"/>
      <c r="WSF98" s="2"/>
      <c r="WSG98" s="2"/>
      <c r="WSH98" s="2"/>
      <c r="WSI98" s="2"/>
      <c r="WSJ98" s="2"/>
      <c r="WSK98" s="2"/>
      <c r="WSL98" s="2"/>
      <c r="WSM98" s="2"/>
      <c r="WSN98" s="2"/>
      <c r="WSO98" s="2"/>
      <c r="WSP98" s="2"/>
      <c r="WSQ98" s="2"/>
      <c r="WSR98" s="2"/>
      <c r="WSS98" s="2"/>
      <c r="WST98" s="2"/>
      <c r="WSU98" s="2"/>
      <c r="WSV98" s="2"/>
      <c r="WSW98" s="2"/>
      <c r="WSX98" s="2"/>
      <c r="WSY98" s="2"/>
      <c r="WSZ98" s="2"/>
      <c r="WTA98" s="2"/>
      <c r="WTB98" s="2"/>
      <c r="WTC98" s="2"/>
      <c r="WTD98" s="2"/>
      <c r="WTE98" s="2"/>
      <c r="WTF98" s="2"/>
      <c r="WTG98" s="2"/>
      <c r="WTH98" s="2"/>
      <c r="WTI98" s="2"/>
      <c r="WTJ98" s="2"/>
      <c r="WTK98" s="2"/>
      <c r="WTL98" s="2"/>
      <c r="WTM98" s="2"/>
      <c r="WTN98" s="2"/>
      <c r="WTO98" s="2"/>
      <c r="WTP98" s="2"/>
      <c r="WTQ98" s="2"/>
      <c r="WTR98" s="2"/>
      <c r="WTS98" s="2"/>
      <c r="WTT98" s="2"/>
      <c r="WTU98" s="2"/>
      <c r="WTV98" s="2"/>
      <c r="WTW98" s="2"/>
      <c r="WTX98" s="2"/>
      <c r="WTY98" s="2"/>
      <c r="WTZ98" s="2"/>
      <c r="WUA98" s="2"/>
      <c r="WUB98" s="2"/>
      <c r="WUC98" s="2"/>
      <c r="WUD98" s="2"/>
      <c r="WUE98" s="2"/>
      <c r="WUF98" s="2"/>
      <c r="WUG98" s="2"/>
      <c r="WUH98" s="2"/>
      <c r="WUI98" s="2"/>
      <c r="WUJ98" s="2"/>
      <c r="WUK98" s="2"/>
      <c r="WUL98" s="2"/>
      <c r="WUM98" s="2"/>
      <c r="WUN98" s="2"/>
      <c r="WUO98" s="2"/>
      <c r="WUP98" s="2"/>
      <c r="WUQ98" s="2"/>
      <c r="WUR98" s="2"/>
      <c r="WUS98" s="2"/>
      <c r="WUT98" s="2"/>
      <c r="WUU98" s="2"/>
      <c r="WUV98" s="2"/>
      <c r="WUW98" s="2"/>
      <c r="WUX98" s="2"/>
      <c r="WUY98" s="2"/>
      <c r="WUZ98" s="2"/>
      <c r="WVA98" s="2"/>
      <c r="WVB98" s="2"/>
      <c r="WVC98" s="2"/>
      <c r="WVD98" s="2"/>
      <c r="WVE98" s="2"/>
      <c r="WVF98" s="2"/>
      <c r="WVG98" s="2"/>
      <c r="WVH98" s="2"/>
      <c r="WVI98" s="2"/>
      <c r="WVJ98" s="2"/>
      <c r="WVK98" s="2"/>
      <c r="WVL98" s="2"/>
      <c r="WVM98" s="2"/>
      <c r="WVN98" s="2"/>
      <c r="WVO98" s="2"/>
      <c r="WVP98" s="2"/>
      <c r="WVQ98" s="2"/>
      <c r="WVR98" s="2"/>
      <c r="WVS98" s="2"/>
      <c r="WVT98" s="2"/>
      <c r="WVU98" s="2"/>
      <c r="WVV98" s="2"/>
      <c r="WVW98" s="2"/>
      <c r="WVX98" s="2"/>
      <c r="WVY98" s="2"/>
      <c r="WVZ98" s="2"/>
      <c r="WWA98" s="2"/>
      <c r="WWB98" s="2"/>
      <c r="WWC98" s="2"/>
      <c r="WWD98" s="2"/>
      <c r="WWE98" s="2"/>
      <c r="WWF98" s="2"/>
      <c r="WWG98" s="2"/>
      <c r="WWH98" s="2"/>
      <c r="WWI98" s="2"/>
      <c r="WWJ98" s="2"/>
      <c r="WWK98" s="2"/>
      <c r="WWL98" s="2"/>
      <c r="WWM98" s="2"/>
      <c r="WWN98" s="2"/>
      <c r="WWO98" s="2"/>
      <c r="WWP98" s="2"/>
      <c r="WWQ98" s="2"/>
      <c r="WWR98" s="2"/>
      <c r="WWS98" s="2"/>
      <c r="WWT98" s="2"/>
      <c r="WWU98" s="2"/>
      <c r="WWV98" s="2"/>
      <c r="WWW98" s="2"/>
      <c r="WWX98" s="2"/>
      <c r="WWY98" s="2"/>
      <c r="WWZ98" s="2"/>
      <c r="WXA98" s="2"/>
      <c r="WXB98" s="2"/>
      <c r="WXC98" s="2"/>
      <c r="WXD98" s="2"/>
      <c r="WXE98" s="2"/>
      <c r="WXF98" s="2"/>
      <c r="WXG98" s="2"/>
      <c r="WXH98" s="2"/>
      <c r="WXI98" s="2"/>
      <c r="WXJ98" s="2"/>
      <c r="WXK98" s="2"/>
      <c r="WXL98" s="2"/>
      <c r="WXM98" s="2"/>
      <c r="WXN98" s="2"/>
      <c r="WXO98" s="2"/>
      <c r="WXP98" s="2"/>
      <c r="WXQ98" s="2"/>
      <c r="WXR98" s="2"/>
      <c r="WXS98" s="2"/>
      <c r="WXT98" s="2"/>
      <c r="WXU98" s="2"/>
      <c r="WXV98" s="2"/>
      <c r="WXW98" s="2"/>
      <c r="WXX98" s="2"/>
      <c r="WXY98" s="2"/>
      <c r="WXZ98" s="2"/>
      <c r="WYA98" s="2"/>
      <c r="WYB98" s="2"/>
      <c r="WYC98" s="2"/>
      <c r="WYD98" s="2"/>
      <c r="WYE98" s="2"/>
      <c r="WYF98" s="2"/>
      <c r="WYG98" s="2"/>
      <c r="WYH98" s="2"/>
      <c r="WYI98" s="2"/>
      <c r="WYJ98" s="2"/>
      <c r="WYK98" s="2"/>
      <c r="WYL98" s="2"/>
      <c r="WYM98" s="2"/>
      <c r="WYN98" s="2"/>
      <c r="WYO98" s="2"/>
      <c r="WYP98" s="2"/>
      <c r="WYQ98" s="2"/>
      <c r="WYR98" s="2"/>
      <c r="WYS98" s="2"/>
      <c r="WYT98" s="2"/>
      <c r="WYU98" s="2"/>
      <c r="WYV98" s="2"/>
      <c r="WYW98" s="2"/>
      <c r="WYX98" s="2"/>
      <c r="WYY98" s="2"/>
      <c r="WYZ98" s="2"/>
      <c r="WZA98" s="2"/>
      <c r="WZB98" s="2"/>
      <c r="WZC98" s="2"/>
      <c r="WZD98" s="2"/>
      <c r="WZE98" s="2"/>
      <c r="WZF98" s="2"/>
      <c r="WZG98" s="2"/>
      <c r="WZH98" s="2"/>
      <c r="WZI98" s="2"/>
      <c r="WZJ98" s="2"/>
      <c r="WZK98" s="2"/>
      <c r="WZL98" s="2"/>
      <c r="WZM98" s="2"/>
      <c r="WZN98" s="2"/>
      <c r="WZO98" s="2"/>
      <c r="WZP98" s="2"/>
      <c r="WZQ98" s="2"/>
      <c r="WZR98" s="2"/>
      <c r="WZS98" s="2"/>
      <c r="WZT98" s="2"/>
      <c r="WZU98" s="2"/>
      <c r="WZV98" s="2"/>
      <c r="WZW98" s="2"/>
      <c r="WZX98" s="2"/>
      <c r="WZY98" s="2"/>
      <c r="WZZ98" s="2"/>
      <c r="XAA98" s="2"/>
      <c r="XAB98" s="2"/>
      <c r="XAC98" s="2"/>
      <c r="XAD98" s="2"/>
      <c r="XAE98" s="2"/>
      <c r="XAF98" s="2"/>
      <c r="XAG98" s="2"/>
      <c r="XAH98" s="2"/>
      <c r="XAI98" s="2"/>
      <c r="XAJ98" s="2"/>
      <c r="XAK98" s="2"/>
      <c r="XAL98" s="2"/>
      <c r="XAM98" s="2"/>
      <c r="XAN98" s="2"/>
      <c r="XAO98" s="2"/>
      <c r="XAP98" s="2"/>
      <c r="XAQ98" s="2"/>
      <c r="XAR98" s="2"/>
      <c r="XAS98" s="2"/>
      <c r="XAT98" s="2"/>
      <c r="XAU98" s="2"/>
      <c r="XAV98" s="2"/>
      <c r="XAW98" s="2"/>
      <c r="XAX98" s="2"/>
      <c r="XAY98" s="2"/>
      <c r="XAZ98" s="2"/>
      <c r="XBA98" s="2"/>
      <c r="XBB98" s="2"/>
      <c r="XBC98" s="2"/>
      <c r="XBD98" s="2"/>
      <c r="XBE98" s="2"/>
      <c r="XBF98" s="2"/>
      <c r="XBG98" s="2"/>
      <c r="XBH98" s="2"/>
      <c r="XBI98" s="2"/>
      <c r="XBJ98" s="2"/>
      <c r="XBK98" s="2"/>
      <c r="XBL98" s="2"/>
      <c r="XBM98" s="2"/>
      <c r="XBN98" s="2"/>
      <c r="XBO98" s="2"/>
      <c r="XBP98" s="2"/>
      <c r="XBQ98" s="2"/>
      <c r="XBR98" s="2"/>
      <c r="XBS98" s="2"/>
      <c r="XBT98" s="2"/>
      <c r="XBU98" s="2"/>
      <c r="XBV98" s="2"/>
      <c r="XBW98" s="2"/>
      <c r="XBX98" s="2"/>
      <c r="XBY98" s="2"/>
      <c r="XBZ98" s="2"/>
      <c r="XCA98" s="2"/>
      <c r="XCB98" s="2"/>
      <c r="XCC98" s="2"/>
      <c r="XCD98" s="2"/>
      <c r="XCE98" s="2"/>
      <c r="XCF98" s="2"/>
      <c r="XCG98" s="2"/>
      <c r="XCH98" s="2"/>
      <c r="XCI98" s="2"/>
      <c r="XCJ98" s="2"/>
      <c r="XCK98" s="2"/>
      <c r="XCL98" s="2"/>
      <c r="XCM98" s="2"/>
      <c r="XCN98" s="2"/>
      <c r="XCO98" s="2"/>
      <c r="XCP98" s="2"/>
      <c r="XCQ98" s="2"/>
      <c r="XCR98" s="2"/>
      <c r="XCS98" s="2"/>
      <c r="XCT98" s="2"/>
      <c r="XCU98" s="2"/>
      <c r="XCV98" s="2"/>
      <c r="XCW98" s="2"/>
      <c r="XCX98" s="2"/>
      <c r="XCY98" s="2"/>
      <c r="XCZ98" s="2"/>
      <c r="XDA98" s="2"/>
      <c r="XDB98" s="2"/>
      <c r="XDC98" s="2"/>
      <c r="XDD98" s="2"/>
      <c r="XDE98" s="2"/>
      <c r="XDF98" s="2"/>
      <c r="XDG98" s="2"/>
      <c r="XDH98" s="2"/>
      <c r="XDI98" s="2"/>
      <c r="XDJ98" s="2"/>
      <c r="XDK98" s="2"/>
      <c r="XDL98" s="2"/>
      <c r="XDM98" s="2"/>
      <c r="XDN98" s="2"/>
      <c r="XDO98" s="2"/>
      <c r="XDP98" s="2"/>
      <c r="XDQ98" s="2"/>
      <c r="XDR98" s="2"/>
      <c r="XDS98" s="2"/>
      <c r="XDT98" s="2"/>
      <c r="XDU98" s="2"/>
      <c r="XDV98" s="2"/>
      <c r="XDW98" s="2"/>
      <c r="XDX98" s="2"/>
      <c r="XDY98" s="2"/>
      <c r="XDZ98" s="2"/>
      <c r="XEA98" s="2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  <c r="XFC98" s="2"/>
      <c r="XFD98" s="2"/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vIkhBda3VKr1Hd7KXFmjkthGPYDFOD1AhCLymHZXpQBn2bXXzJ85lKqyOMVHd0kv9k/ZS0C2StORJlT+Bg3GRw==" saltValue="GqoxfkNKyqU73yrUJ+Hb/w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8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7"/>
  <sheetViews>
    <sheetView view="pageBreakPreview" topLeftCell="A58" zoomScale="60" zoomScaleNormal="100" workbookViewId="0">
      <selection activeCell="D59" sqref="D59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6" width="9.140625" style="76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3</v>
      </c>
      <c r="E1" s="62" t="s">
        <v>49</v>
      </c>
      <c r="F1" s="62" t="s">
        <v>50</v>
      </c>
    </row>
    <row r="2" spans="1:6" ht="30" x14ac:dyDescent="0.2">
      <c r="A2" s="40" t="s">
        <v>44</v>
      </c>
      <c r="B2" s="41" t="s">
        <v>221</v>
      </c>
      <c r="C2" s="40"/>
      <c r="D2" s="74"/>
      <c r="E2" s="74"/>
      <c r="F2" s="74"/>
    </row>
    <row r="3" spans="1:6" x14ac:dyDescent="0.2">
      <c r="A3" s="46">
        <v>1</v>
      </c>
      <c r="B3" s="47" t="s">
        <v>10</v>
      </c>
      <c r="C3" s="46" t="s">
        <v>7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11</v>
      </c>
      <c r="C5" s="46" t="s">
        <v>7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12</v>
      </c>
      <c r="C7" s="46" t="s">
        <v>7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13</v>
      </c>
      <c r="C9" s="46" t="s">
        <v>7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14</v>
      </c>
      <c r="C11" s="46" t="s">
        <v>7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15</v>
      </c>
      <c r="C13" s="46" t="s">
        <v>7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16</v>
      </c>
      <c r="C15" s="46" t="s">
        <v>7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18</v>
      </c>
      <c r="C17" s="46" t="s">
        <v>17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19</v>
      </c>
      <c r="C19" s="46" t="s">
        <v>17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20</v>
      </c>
      <c r="C21" s="46" t="s">
        <v>17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21</v>
      </c>
      <c r="C23" s="46" t="s">
        <v>17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22</v>
      </c>
      <c r="C25" s="46" t="s">
        <v>17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23</v>
      </c>
      <c r="C27" s="46" t="s">
        <v>17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24</v>
      </c>
      <c r="C29" s="46" t="s">
        <v>17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25</v>
      </c>
      <c r="C31" s="46" t="s">
        <v>17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26</v>
      </c>
      <c r="C33" s="46" t="s">
        <v>17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46</v>
      </c>
      <c r="C35" s="46" t="s">
        <v>17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27</v>
      </c>
      <c r="C37" s="46" t="s">
        <v>17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28</v>
      </c>
      <c r="C39" s="46" t="s">
        <v>17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47</v>
      </c>
      <c r="C41" s="46" t="s">
        <v>17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29</v>
      </c>
      <c r="C43" s="46" t="s">
        <v>7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35</v>
      </c>
      <c r="C45" s="46" t="s">
        <v>7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30</v>
      </c>
      <c r="C47" s="46" t="s">
        <v>17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31</v>
      </c>
      <c r="C49" s="46" t="s">
        <v>17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32</v>
      </c>
      <c r="C51" s="46" t="s">
        <v>17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33</v>
      </c>
      <c r="C53" s="46" t="s">
        <v>17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34</v>
      </c>
      <c r="C55" s="46" t="s">
        <v>17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36</v>
      </c>
      <c r="C57" s="46" t="s">
        <v>7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37</v>
      </c>
      <c r="C59" s="46" t="s">
        <v>17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38</v>
      </c>
      <c r="C61" s="46" t="s">
        <v>39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43</v>
      </c>
      <c r="C63" s="46" t="s">
        <v>39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16384" s="6" customFormat="1" ht="12.75" x14ac:dyDescent="0.2">
      <c r="A65" s="10"/>
      <c r="C65" s="5"/>
      <c r="D65" s="67" t="s">
        <v>435</v>
      </c>
      <c r="E65" s="8"/>
      <c r="F65" s="68">
        <f>SUM(F3:F64)</f>
        <v>0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  <c r="BEA65" s="2"/>
      <c r="BEB65" s="2"/>
      <c r="BEC65" s="2"/>
      <c r="BED65" s="2"/>
      <c r="BEE65" s="2"/>
      <c r="BEF65" s="2"/>
      <c r="BEG65" s="2"/>
      <c r="BEH65" s="2"/>
      <c r="BEI65" s="2"/>
      <c r="BEJ65" s="2"/>
      <c r="BEK65" s="2"/>
      <c r="BEL65" s="2"/>
      <c r="BEM65" s="2"/>
      <c r="BEN65" s="2"/>
      <c r="BEO65" s="2"/>
      <c r="BEP65" s="2"/>
      <c r="BEQ65" s="2"/>
      <c r="BER65" s="2"/>
      <c r="BES65" s="2"/>
      <c r="BET65" s="2"/>
      <c r="BEU65" s="2"/>
      <c r="BEV65" s="2"/>
      <c r="BEW65" s="2"/>
      <c r="BEX65" s="2"/>
      <c r="BEY65" s="2"/>
      <c r="BEZ65" s="2"/>
      <c r="BFA65" s="2"/>
      <c r="BFB65" s="2"/>
      <c r="BFC65" s="2"/>
      <c r="BFD65" s="2"/>
      <c r="BFE65" s="2"/>
      <c r="BFF65" s="2"/>
      <c r="BFG65" s="2"/>
      <c r="BFH65" s="2"/>
      <c r="BFI65" s="2"/>
      <c r="BFJ65" s="2"/>
      <c r="BFK65" s="2"/>
      <c r="BFL65" s="2"/>
      <c r="BFM65" s="2"/>
      <c r="BFN65" s="2"/>
      <c r="BFO65" s="2"/>
      <c r="BFP65" s="2"/>
      <c r="BFQ65" s="2"/>
      <c r="BFR65" s="2"/>
      <c r="BFS65" s="2"/>
      <c r="BFT65" s="2"/>
      <c r="BFU65" s="2"/>
      <c r="BFV65" s="2"/>
      <c r="BFW65" s="2"/>
      <c r="BFX65" s="2"/>
      <c r="BFY65" s="2"/>
      <c r="BFZ65" s="2"/>
      <c r="BGA65" s="2"/>
      <c r="BGB65" s="2"/>
      <c r="BGC65" s="2"/>
      <c r="BGD65" s="2"/>
      <c r="BGE65" s="2"/>
      <c r="BGF65" s="2"/>
      <c r="BGG65" s="2"/>
      <c r="BGH65" s="2"/>
      <c r="BGI65" s="2"/>
      <c r="BGJ65" s="2"/>
      <c r="BGK65" s="2"/>
      <c r="BGL65" s="2"/>
      <c r="BGM65" s="2"/>
      <c r="BGN65" s="2"/>
      <c r="BGO65" s="2"/>
      <c r="BGP65" s="2"/>
      <c r="BGQ65" s="2"/>
      <c r="BGR65" s="2"/>
      <c r="BGS65" s="2"/>
      <c r="BGT65" s="2"/>
      <c r="BGU65" s="2"/>
      <c r="BGV65" s="2"/>
      <c r="BGW65" s="2"/>
      <c r="BGX65" s="2"/>
      <c r="BGY65" s="2"/>
      <c r="BGZ65" s="2"/>
      <c r="BHA65" s="2"/>
      <c r="BHB65" s="2"/>
      <c r="BHC65" s="2"/>
      <c r="BHD65" s="2"/>
      <c r="BHE65" s="2"/>
      <c r="BHF65" s="2"/>
      <c r="BHG65" s="2"/>
      <c r="BHH65" s="2"/>
      <c r="BHI65" s="2"/>
      <c r="BHJ65" s="2"/>
      <c r="BHK65" s="2"/>
      <c r="BHL65" s="2"/>
      <c r="BHM65" s="2"/>
      <c r="BHN65" s="2"/>
      <c r="BHO65" s="2"/>
      <c r="BHP65" s="2"/>
      <c r="BHQ65" s="2"/>
      <c r="BHR65" s="2"/>
      <c r="BHS65" s="2"/>
      <c r="BHT65" s="2"/>
      <c r="BHU65" s="2"/>
      <c r="BHV65" s="2"/>
      <c r="BHW65" s="2"/>
      <c r="BHX65" s="2"/>
      <c r="BHY65" s="2"/>
      <c r="BHZ65" s="2"/>
      <c r="BIA65" s="2"/>
      <c r="BIB65" s="2"/>
      <c r="BIC65" s="2"/>
      <c r="BID65" s="2"/>
      <c r="BIE65" s="2"/>
      <c r="BIF65" s="2"/>
      <c r="BIG65" s="2"/>
      <c r="BIH65" s="2"/>
      <c r="BII65" s="2"/>
      <c r="BIJ65" s="2"/>
      <c r="BIK65" s="2"/>
      <c r="BIL65" s="2"/>
      <c r="BIM65" s="2"/>
      <c r="BIN65" s="2"/>
      <c r="BIO65" s="2"/>
      <c r="BIP65" s="2"/>
      <c r="BIQ65" s="2"/>
      <c r="BIR65" s="2"/>
      <c r="BIS65" s="2"/>
      <c r="BIT65" s="2"/>
      <c r="BIU65" s="2"/>
      <c r="BIV65" s="2"/>
      <c r="BIW65" s="2"/>
      <c r="BIX65" s="2"/>
      <c r="BIY65" s="2"/>
      <c r="BIZ65" s="2"/>
      <c r="BJA65" s="2"/>
      <c r="BJB65" s="2"/>
      <c r="BJC65" s="2"/>
      <c r="BJD65" s="2"/>
      <c r="BJE65" s="2"/>
      <c r="BJF65" s="2"/>
      <c r="BJG65" s="2"/>
      <c r="BJH65" s="2"/>
      <c r="BJI65" s="2"/>
      <c r="BJJ65" s="2"/>
      <c r="BJK65" s="2"/>
      <c r="BJL65" s="2"/>
      <c r="BJM65" s="2"/>
      <c r="BJN65" s="2"/>
      <c r="BJO65" s="2"/>
      <c r="BJP65" s="2"/>
      <c r="BJQ65" s="2"/>
      <c r="BJR65" s="2"/>
      <c r="BJS65" s="2"/>
      <c r="BJT65" s="2"/>
      <c r="BJU65" s="2"/>
      <c r="BJV65" s="2"/>
      <c r="BJW65" s="2"/>
      <c r="BJX65" s="2"/>
      <c r="BJY65" s="2"/>
      <c r="BJZ65" s="2"/>
      <c r="BKA65" s="2"/>
      <c r="BKB65" s="2"/>
      <c r="BKC65" s="2"/>
      <c r="BKD65" s="2"/>
      <c r="BKE65" s="2"/>
      <c r="BKF65" s="2"/>
      <c r="BKG65" s="2"/>
      <c r="BKH65" s="2"/>
      <c r="BKI65" s="2"/>
      <c r="BKJ65" s="2"/>
      <c r="BKK65" s="2"/>
      <c r="BKL65" s="2"/>
      <c r="BKM65" s="2"/>
      <c r="BKN65" s="2"/>
      <c r="BKO65" s="2"/>
      <c r="BKP65" s="2"/>
      <c r="BKQ65" s="2"/>
      <c r="BKR65" s="2"/>
      <c r="BKS65" s="2"/>
      <c r="BKT65" s="2"/>
      <c r="BKU65" s="2"/>
      <c r="BKV65" s="2"/>
      <c r="BKW65" s="2"/>
      <c r="BKX65" s="2"/>
      <c r="BKY65" s="2"/>
      <c r="BKZ65" s="2"/>
      <c r="BLA65" s="2"/>
      <c r="BLB65" s="2"/>
      <c r="BLC65" s="2"/>
      <c r="BLD65" s="2"/>
      <c r="BLE65" s="2"/>
      <c r="BLF65" s="2"/>
      <c r="BLG65" s="2"/>
      <c r="BLH65" s="2"/>
      <c r="BLI65" s="2"/>
      <c r="BLJ65" s="2"/>
      <c r="BLK65" s="2"/>
      <c r="BLL65" s="2"/>
      <c r="BLM65" s="2"/>
      <c r="BLN65" s="2"/>
      <c r="BLO65" s="2"/>
      <c r="BLP65" s="2"/>
      <c r="BLQ65" s="2"/>
      <c r="BLR65" s="2"/>
      <c r="BLS65" s="2"/>
      <c r="BLT65" s="2"/>
      <c r="BLU65" s="2"/>
      <c r="BLV65" s="2"/>
      <c r="BLW65" s="2"/>
      <c r="BLX65" s="2"/>
      <c r="BLY65" s="2"/>
      <c r="BLZ65" s="2"/>
      <c r="BMA65" s="2"/>
      <c r="BMB65" s="2"/>
      <c r="BMC65" s="2"/>
      <c r="BMD65" s="2"/>
      <c r="BME65" s="2"/>
      <c r="BMF65" s="2"/>
      <c r="BMG65" s="2"/>
      <c r="BMH65" s="2"/>
      <c r="BMI65" s="2"/>
      <c r="BMJ65" s="2"/>
      <c r="BMK65" s="2"/>
      <c r="BML65" s="2"/>
      <c r="BMM65" s="2"/>
      <c r="BMN65" s="2"/>
      <c r="BMO65" s="2"/>
      <c r="BMP65" s="2"/>
      <c r="BMQ65" s="2"/>
      <c r="BMR65" s="2"/>
      <c r="BMS65" s="2"/>
      <c r="BMT65" s="2"/>
      <c r="BMU65" s="2"/>
      <c r="BMV65" s="2"/>
      <c r="BMW65" s="2"/>
      <c r="BMX65" s="2"/>
      <c r="BMY65" s="2"/>
      <c r="BMZ65" s="2"/>
      <c r="BNA65" s="2"/>
      <c r="BNB65" s="2"/>
      <c r="BNC65" s="2"/>
      <c r="BND65" s="2"/>
      <c r="BNE65" s="2"/>
      <c r="BNF65" s="2"/>
      <c r="BNG65" s="2"/>
      <c r="BNH65" s="2"/>
      <c r="BNI65" s="2"/>
      <c r="BNJ65" s="2"/>
      <c r="BNK65" s="2"/>
      <c r="BNL65" s="2"/>
      <c r="BNM65" s="2"/>
      <c r="BNN65" s="2"/>
      <c r="BNO65" s="2"/>
      <c r="BNP65" s="2"/>
      <c r="BNQ65" s="2"/>
      <c r="BNR65" s="2"/>
      <c r="BNS65" s="2"/>
      <c r="BNT65" s="2"/>
      <c r="BNU65" s="2"/>
      <c r="BNV65" s="2"/>
      <c r="BNW65" s="2"/>
      <c r="BNX65" s="2"/>
      <c r="BNY65" s="2"/>
      <c r="BNZ65" s="2"/>
      <c r="BOA65" s="2"/>
      <c r="BOB65" s="2"/>
      <c r="BOC65" s="2"/>
      <c r="BOD65" s="2"/>
      <c r="BOE65" s="2"/>
      <c r="BOF65" s="2"/>
      <c r="BOG65" s="2"/>
      <c r="BOH65" s="2"/>
      <c r="BOI65" s="2"/>
      <c r="BOJ65" s="2"/>
      <c r="BOK65" s="2"/>
      <c r="BOL65" s="2"/>
      <c r="BOM65" s="2"/>
      <c r="BON65" s="2"/>
      <c r="BOO65" s="2"/>
      <c r="BOP65" s="2"/>
      <c r="BOQ65" s="2"/>
      <c r="BOR65" s="2"/>
      <c r="BOS65" s="2"/>
      <c r="BOT65" s="2"/>
      <c r="BOU65" s="2"/>
      <c r="BOV65" s="2"/>
      <c r="BOW65" s="2"/>
      <c r="BOX65" s="2"/>
      <c r="BOY65" s="2"/>
      <c r="BOZ65" s="2"/>
      <c r="BPA65" s="2"/>
      <c r="BPB65" s="2"/>
      <c r="BPC65" s="2"/>
      <c r="BPD65" s="2"/>
      <c r="BPE65" s="2"/>
      <c r="BPF65" s="2"/>
      <c r="BPG65" s="2"/>
      <c r="BPH65" s="2"/>
      <c r="BPI65" s="2"/>
      <c r="BPJ65" s="2"/>
      <c r="BPK65" s="2"/>
      <c r="BPL65" s="2"/>
      <c r="BPM65" s="2"/>
      <c r="BPN65" s="2"/>
      <c r="BPO65" s="2"/>
      <c r="BPP65" s="2"/>
      <c r="BPQ65" s="2"/>
      <c r="BPR65" s="2"/>
      <c r="BPS65" s="2"/>
      <c r="BPT65" s="2"/>
      <c r="BPU65" s="2"/>
      <c r="BPV65" s="2"/>
      <c r="BPW65" s="2"/>
      <c r="BPX65" s="2"/>
      <c r="BPY65" s="2"/>
      <c r="BPZ65" s="2"/>
      <c r="BQA65" s="2"/>
      <c r="BQB65" s="2"/>
      <c r="BQC65" s="2"/>
      <c r="BQD65" s="2"/>
      <c r="BQE65" s="2"/>
      <c r="BQF65" s="2"/>
      <c r="BQG65" s="2"/>
      <c r="BQH65" s="2"/>
      <c r="BQI65" s="2"/>
      <c r="BQJ65" s="2"/>
      <c r="BQK65" s="2"/>
      <c r="BQL65" s="2"/>
      <c r="BQM65" s="2"/>
      <c r="BQN65" s="2"/>
      <c r="BQO65" s="2"/>
      <c r="BQP65" s="2"/>
      <c r="BQQ65" s="2"/>
      <c r="BQR65" s="2"/>
      <c r="BQS65" s="2"/>
      <c r="BQT65" s="2"/>
      <c r="BQU65" s="2"/>
      <c r="BQV65" s="2"/>
      <c r="BQW65" s="2"/>
      <c r="BQX65" s="2"/>
      <c r="BQY65" s="2"/>
      <c r="BQZ65" s="2"/>
      <c r="BRA65" s="2"/>
      <c r="BRB65" s="2"/>
      <c r="BRC65" s="2"/>
      <c r="BRD65" s="2"/>
      <c r="BRE65" s="2"/>
      <c r="BRF65" s="2"/>
      <c r="BRG65" s="2"/>
      <c r="BRH65" s="2"/>
      <c r="BRI65" s="2"/>
      <c r="BRJ65" s="2"/>
      <c r="BRK65" s="2"/>
      <c r="BRL65" s="2"/>
      <c r="BRM65" s="2"/>
      <c r="BRN65" s="2"/>
      <c r="BRO65" s="2"/>
      <c r="BRP65" s="2"/>
      <c r="BRQ65" s="2"/>
      <c r="BRR65" s="2"/>
      <c r="BRS65" s="2"/>
      <c r="BRT65" s="2"/>
      <c r="BRU65" s="2"/>
      <c r="BRV65" s="2"/>
      <c r="BRW65" s="2"/>
      <c r="BRX65" s="2"/>
      <c r="BRY65" s="2"/>
      <c r="BRZ65" s="2"/>
      <c r="BSA65" s="2"/>
      <c r="BSB65" s="2"/>
      <c r="BSC65" s="2"/>
      <c r="BSD65" s="2"/>
      <c r="BSE65" s="2"/>
      <c r="BSF65" s="2"/>
      <c r="BSG65" s="2"/>
      <c r="BSH65" s="2"/>
      <c r="BSI65" s="2"/>
      <c r="BSJ65" s="2"/>
      <c r="BSK65" s="2"/>
      <c r="BSL65" s="2"/>
      <c r="BSM65" s="2"/>
      <c r="BSN65" s="2"/>
      <c r="BSO65" s="2"/>
      <c r="BSP65" s="2"/>
      <c r="BSQ65" s="2"/>
      <c r="BSR65" s="2"/>
      <c r="BSS65" s="2"/>
      <c r="BST65" s="2"/>
      <c r="BSU65" s="2"/>
      <c r="BSV65" s="2"/>
      <c r="BSW65" s="2"/>
      <c r="BSX65" s="2"/>
      <c r="BSY65" s="2"/>
      <c r="BSZ65" s="2"/>
      <c r="BTA65" s="2"/>
      <c r="BTB65" s="2"/>
      <c r="BTC65" s="2"/>
      <c r="BTD65" s="2"/>
      <c r="BTE65" s="2"/>
      <c r="BTF65" s="2"/>
      <c r="BTG65" s="2"/>
      <c r="BTH65" s="2"/>
      <c r="BTI65" s="2"/>
      <c r="BTJ65" s="2"/>
      <c r="BTK65" s="2"/>
      <c r="BTL65" s="2"/>
      <c r="BTM65" s="2"/>
      <c r="BTN65" s="2"/>
      <c r="BTO65" s="2"/>
      <c r="BTP65" s="2"/>
      <c r="BTQ65" s="2"/>
      <c r="BTR65" s="2"/>
      <c r="BTS65" s="2"/>
      <c r="BTT65" s="2"/>
      <c r="BTU65" s="2"/>
      <c r="BTV65" s="2"/>
      <c r="BTW65" s="2"/>
      <c r="BTX65" s="2"/>
      <c r="BTY65" s="2"/>
      <c r="BTZ65" s="2"/>
      <c r="BUA65" s="2"/>
      <c r="BUB65" s="2"/>
      <c r="BUC65" s="2"/>
      <c r="BUD65" s="2"/>
      <c r="BUE65" s="2"/>
      <c r="BUF65" s="2"/>
      <c r="BUG65" s="2"/>
      <c r="BUH65" s="2"/>
      <c r="BUI65" s="2"/>
      <c r="BUJ65" s="2"/>
      <c r="BUK65" s="2"/>
      <c r="BUL65" s="2"/>
      <c r="BUM65" s="2"/>
      <c r="BUN65" s="2"/>
      <c r="BUO65" s="2"/>
      <c r="BUP65" s="2"/>
      <c r="BUQ65" s="2"/>
      <c r="BUR65" s="2"/>
      <c r="BUS65" s="2"/>
      <c r="BUT65" s="2"/>
      <c r="BUU65" s="2"/>
      <c r="BUV65" s="2"/>
      <c r="BUW65" s="2"/>
      <c r="BUX65" s="2"/>
      <c r="BUY65" s="2"/>
      <c r="BUZ65" s="2"/>
      <c r="BVA65" s="2"/>
      <c r="BVB65" s="2"/>
      <c r="BVC65" s="2"/>
      <c r="BVD65" s="2"/>
      <c r="BVE65" s="2"/>
      <c r="BVF65" s="2"/>
      <c r="BVG65" s="2"/>
      <c r="BVH65" s="2"/>
      <c r="BVI65" s="2"/>
      <c r="BVJ65" s="2"/>
      <c r="BVK65" s="2"/>
      <c r="BVL65" s="2"/>
      <c r="BVM65" s="2"/>
      <c r="BVN65" s="2"/>
      <c r="BVO65" s="2"/>
      <c r="BVP65" s="2"/>
      <c r="BVQ65" s="2"/>
      <c r="BVR65" s="2"/>
      <c r="BVS65" s="2"/>
      <c r="BVT65" s="2"/>
      <c r="BVU65" s="2"/>
      <c r="BVV65" s="2"/>
      <c r="BVW65" s="2"/>
      <c r="BVX65" s="2"/>
      <c r="BVY65" s="2"/>
      <c r="BVZ65" s="2"/>
      <c r="BWA65" s="2"/>
      <c r="BWB65" s="2"/>
      <c r="BWC65" s="2"/>
      <c r="BWD65" s="2"/>
      <c r="BWE65" s="2"/>
      <c r="BWF65" s="2"/>
      <c r="BWG65" s="2"/>
      <c r="BWH65" s="2"/>
      <c r="BWI65" s="2"/>
      <c r="BWJ65" s="2"/>
      <c r="BWK65" s="2"/>
      <c r="BWL65" s="2"/>
      <c r="BWM65" s="2"/>
      <c r="BWN65" s="2"/>
      <c r="BWO65" s="2"/>
      <c r="BWP65" s="2"/>
      <c r="BWQ65" s="2"/>
      <c r="BWR65" s="2"/>
      <c r="BWS65" s="2"/>
      <c r="BWT65" s="2"/>
      <c r="BWU65" s="2"/>
      <c r="BWV65" s="2"/>
      <c r="BWW65" s="2"/>
      <c r="BWX65" s="2"/>
      <c r="BWY65" s="2"/>
      <c r="BWZ65" s="2"/>
      <c r="BXA65" s="2"/>
      <c r="BXB65" s="2"/>
      <c r="BXC65" s="2"/>
      <c r="BXD65" s="2"/>
      <c r="BXE65" s="2"/>
      <c r="BXF65" s="2"/>
      <c r="BXG65" s="2"/>
      <c r="BXH65" s="2"/>
      <c r="BXI65" s="2"/>
      <c r="BXJ65" s="2"/>
      <c r="BXK65" s="2"/>
      <c r="BXL65" s="2"/>
      <c r="BXM65" s="2"/>
      <c r="BXN65" s="2"/>
      <c r="BXO65" s="2"/>
      <c r="BXP65" s="2"/>
      <c r="BXQ65" s="2"/>
      <c r="BXR65" s="2"/>
      <c r="BXS65" s="2"/>
      <c r="BXT65" s="2"/>
      <c r="BXU65" s="2"/>
      <c r="BXV65" s="2"/>
      <c r="BXW65" s="2"/>
      <c r="BXX65" s="2"/>
      <c r="BXY65" s="2"/>
      <c r="BXZ65" s="2"/>
      <c r="BYA65" s="2"/>
      <c r="BYB65" s="2"/>
      <c r="BYC65" s="2"/>
      <c r="BYD65" s="2"/>
      <c r="BYE65" s="2"/>
      <c r="BYF65" s="2"/>
      <c r="BYG65" s="2"/>
      <c r="BYH65" s="2"/>
      <c r="BYI65" s="2"/>
      <c r="BYJ65" s="2"/>
      <c r="BYK65" s="2"/>
      <c r="BYL65" s="2"/>
      <c r="BYM65" s="2"/>
      <c r="BYN65" s="2"/>
      <c r="BYO65" s="2"/>
      <c r="BYP65" s="2"/>
      <c r="BYQ65" s="2"/>
      <c r="BYR65" s="2"/>
      <c r="BYS65" s="2"/>
      <c r="BYT65" s="2"/>
      <c r="BYU65" s="2"/>
      <c r="BYV65" s="2"/>
      <c r="BYW65" s="2"/>
      <c r="BYX65" s="2"/>
      <c r="BYY65" s="2"/>
      <c r="BYZ65" s="2"/>
      <c r="BZA65" s="2"/>
      <c r="BZB65" s="2"/>
      <c r="BZC65" s="2"/>
      <c r="BZD65" s="2"/>
      <c r="BZE65" s="2"/>
      <c r="BZF65" s="2"/>
      <c r="BZG65" s="2"/>
      <c r="BZH65" s="2"/>
      <c r="BZI65" s="2"/>
      <c r="BZJ65" s="2"/>
      <c r="BZK65" s="2"/>
      <c r="BZL65" s="2"/>
      <c r="BZM65" s="2"/>
      <c r="BZN65" s="2"/>
      <c r="BZO65" s="2"/>
      <c r="BZP65" s="2"/>
      <c r="BZQ65" s="2"/>
      <c r="BZR65" s="2"/>
      <c r="BZS65" s="2"/>
      <c r="BZT65" s="2"/>
      <c r="BZU65" s="2"/>
      <c r="BZV65" s="2"/>
      <c r="BZW65" s="2"/>
      <c r="BZX65" s="2"/>
      <c r="BZY65" s="2"/>
      <c r="BZZ65" s="2"/>
      <c r="CAA65" s="2"/>
      <c r="CAB65" s="2"/>
      <c r="CAC65" s="2"/>
      <c r="CAD65" s="2"/>
      <c r="CAE65" s="2"/>
      <c r="CAF65" s="2"/>
      <c r="CAG65" s="2"/>
      <c r="CAH65" s="2"/>
      <c r="CAI65" s="2"/>
      <c r="CAJ65" s="2"/>
      <c r="CAK65" s="2"/>
      <c r="CAL65" s="2"/>
      <c r="CAM65" s="2"/>
      <c r="CAN65" s="2"/>
      <c r="CAO65" s="2"/>
      <c r="CAP65" s="2"/>
      <c r="CAQ65" s="2"/>
      <c r="CAR65" s="2"/>
      <c r="CAS65" s="2"/>
      <c r="CAT65" s="2"/>
      <c r="CAU65" s="2"/>
      <c r="CAV65" s="2"/>
      <c r="CAW65" s="2"/>
      <c r="CAX65" s="2"/>
      <c r="CAY65" s="2"/>
      <c r="CAZ65" s="2"/>
      <c r="CBA65" s="2"/>
      <c r="CBB65" s="2"/>
      <c r="CBC65" s="2"/>
      <c r="CBD65" s="2"/>
      <c r="CBE65" s="2"/>
      <c r="CBF65" s="2"/>
      <c r="CBG65" s="2"/>
      <c r="CBH65" s="2"/>
      <c r="CBI65" s="2"/>
      <c r="CBJ65" s="2"/>
      <c r="CBK65" s="2"/>
      <c r="CBL65" s="2"/>
      <c r="CBM65" s="2"/>
      <c r="CBN65" s="2"/>
      <c r="CBO65" s="2"/>
      <c r="CBP65" s="2"/>
      <c r="CBQ65" s="2"/>
      <c r="CBR65" s="2"/>
      <c r="CBS65" s="2"/>
      <c r="CBT65" s="2"/>
      <c r="CBU65" s="2"/>
      <c r="CBV65" s="2"/>
      <c r="CBW65" s="2"/>
      <c r="CBX65" s="2"/>
      <c r="CBY65" s="2"/>
      <c r="CBZ65" s="2"/>
      <c r="CCA65" s="2"/>
      <c r="CCB65" s="2"/>
      <c r="CCC65" s="2"/>
      <c r="CCD65" s="2"/>
      <c r="CCE65" s="2"/>
      <c r="CCF65" s="2"/>
      <c r="CCG65" s="2"/>
      <c r="CCH65" s="2"/>
      <c r="CCI65" s="2"/>
      <c r="CCJ65" s="2"/>
      <c r="CCK65" s="2"/>
      <c r="CCL65" s="2"/>
      <c r="CCM65" s="2"/>
      <c r="CCN65" s="2"/>
      <c r="CCO65" s="2"/>
      <c r="CCP65" s="2"/>
      <c r="CCQ65" s="2"/>
      <c r="CCR65" s="2"/>
      <c r="CCS65" s="2"/>
      <c r="CCT65" s="2"/>
      <c r="CCU65" s="2"/>
      <c r="CCV65" s="2"/>
      <c r="CCW65" s="2"/>
      <c r="CCX65" s="2"/>
      <c r="CCY65" s="2"/>
      <c r="CCZ65" s="2"/>
      <c r="CDA65" s="2"/>
      <c r="CDB65" s="2"/>
      <c r="CDC65" s="2"/>
      <c r="CDD65" s="2"/>
      <c r="CDE65" s="2"/>
      <c r="CDF65" s="2"/>
      <c r="CDG65" s="2"/>
      <c r="CDH65" s="2"/>
      <c r="CDI65" s="2"/>
      <c r="CDJ65" s="2"/>
      <c r="CDK65" s="2"/>
      <c r="CDL65" s="2"/>
      <c r="CDM65" s="2"/>
      <c r="CDN65" s="2"/>
      <c r="CDO65" s="2"/>
      <c r="CDP65" s="2"/>
      <c r="CDQ65" s="2"/>
      <c r="CDR65" s="2"/>
      <c r="CDS65" s="2"/>
      <c r="CDT65" s="2"/>
      <c r="CDU65" s="2"/>
      <c r="CDV65" s="2"/>
      <c r="CDW65" s="2"/>
      <c r="CDX65" s="2"/>
      <c r="CDY65" s="2"/>
      <c r="CDZ65" s="2"/>
      <c r="CEA65" s="2"/>
      <c r="CEB65" s="2"/>
      <c r="CEC65" s="2"/>
      <c r="CED65" s="2"/>
      <c r="CEE65" s="2"/>
      <c r="CEF65" s="2"/>
      <c r="CEG65" s="2"/>
      <c r="CEH65" s="2"/>
      <c r="CEI65" s="2"/>
      <c r="CEJ65" s="2"/>
      <c r="CEK65" s="2"/>
      <c r="CEL65" s="2"/>
      <c r="CEM65" s="2"/>
      <c r="CEN65" s="2"/>
      <c r="CEO65" s="2"/>
      <c r="CEP65" s="2"/>
      <c r="CEQ65" s="2"/>
      <c r="CER65" s="2"/>
      <c r="CES65" s="2"/>
      <c r="CET65" s="2"/>
      <c r="CEU65" s="2"/>
      <c r="CEV65" s="2"/>
      <c r="CEW65" s="2"/>
      <c r="CEX65" s="2"/>
      <c r="CEY65" s="2"/>
      <c r="CEZ65" s="2"/>
      <c r="CFA65" s="2"/>
      <c r="CFB65" s="2"/>
      <c r="CFC65" s="2"/>
      <c r="CFD65" s="2"/>
      <c r="CFE65" s="2"/>
      <c r="CFF65" s="2"/>
      <c r="CFG65" s="2"/>
      <c r="CFH65" s="2"/>
      <c r="CFI65" s="2"/>
      <c r="CFJ65" s="2"/>
      <c r="CFK65" s="2"/>
      <c r="CFL65" s="2"/>
      <c r="CFM65" s="2"/>
      <c r="CFN65" s="2"/>
      <c r="CFO65" s="2"/>
      <c r="CFP65" s="2"/>
      <c r="CFQ65" s="2"/>
      <c r="CFR65" s="2"/>
      <c r="CFS65" s="2"/>
      <c r="CFT65" s="2"/>
      <c r="CFU65" s="2"/>
      <c r="CFV65" s="2"/>
      <c r="CFW65" s="2"/>
      <c r="CFX65" s="2"/>
      <c r="CFY65" s="2"/>
      <c r="CFZ65" s="2"/>
      <c r="CGA65" s="2"/>
      <c r="CGB65" s="2"/>
      <c r="CGC65" s="2"/>
      <c r="CGD65" s="2"/>
      <c r="CGE65" s="2"/>
      <c r="CGF65" s="2"/>
      <c r="CGG65" s="2"/>
      <c r="CGH65" s="2"/>
      <c r="CGI65" s="2"/>
      <c r="CGJ65" s="2"/>
      <c r="CGK65" s="2"/>
      <c r="CGL65" s="2"/>
      <c r="CGM65" s="2"/>
      <c r="CGN65" s="2"/>
      <c r="CGO65" s="2"/>
      <c r="CGP65" s="2"/>
      <c r="CGQ65" s="2"/>
      <c r="CGR65" s="2"/>
      <c r="CGS65" s="2"/>
      <c r="CGT65" s="2"/>
      <c r="CGU65" s="2"/>
      <c r="CGV65" s="2"/>
      <c r="CGW65" s="2"/>
      <c r="CGX65" s="2"/>
      <c r="CGY65" s="2"/>
      <c r="CGZ65" s="2"/>
      <c r="CHA65" s="2"/>
      <c r="CHB65" s="2"/>
      <c r="CHC65" s="2"/>
      <c r="CHD65" s="2"/>
      <c r="CHE65" s="2"/>
      <c r="CHF65" s="2"/>
      <c r="CHG65" s="2"/>
      <c r="CHH65" s="2"/>
      <c r="CHI65" s="2"/>
      <c r="CHJ65" s="2"/>
      <c r="CHK65" s="2"/>
      <c r="CHL65" s="2"/>
      <c r="CHM65" s="2"/>
      <c r="CHN65" s="2"/>
      <c r="CHO65" s="2"/>
      <c r="CHP65" s="2"/>
      <c r="CHQ65" s="2"/>
      <c r="CHR65" s="2"/>
      <c r="CHS65" s="2"/>
      <c r="CHT65" s="2"/>
      <c r="CHU65" s="2"/>
      <c r="CHV65" s="2"/>
      <c r="CHW65" s="2"/>
      <c r="CHX65" s="2"/>
      <c r="CHY65" s="2"/>
      <c r="CHZ65" s="2"/>
      <c r="CIA65" s="2"/>
      <c r="CIB65" s="2"/>
      <c r="CIC65" s="2"/>
      <c r="CID65" s="2"/>
      <c r="CIE65" s="2"/>
      <c r="CIF65" s="2"/>
      <c r="CIG65" s="2"/>
      <c r="CIH65" s="2"/>
      <c r="CII65" s="2"/>
      <c r="CIJ65" s="2"/>
      <c r="CIK65" s="2"/>
      <c r="CIL65" s="2"/>
      <c r="CIM65" s="2"/>
      <c r="CIN65" s="2"/>
      <c r="CIO65" s="2"/>
      <c r="CIP65" s="2"/>
      <c r="CIQ65" s="2"/>
      <c r="CIR65" s="2"/>
      <c r="CIS65" s="2"/>
      <c r="CIT65" s="2"/>
      <c r="CIU65" s="2"/>
      <c r="CIV65" s="2"/>
      <c r="CIW65" s="2"/>
      <c r="CIX65" s="2"/>
      <c r="CIY65" s="2"/>
      <c r="CIZ65" s="2"/>
      <c r="CJA65" s="2"/>
      <c r="CJB65" s="2"/>
      <c r="CJC65" s="2"/>
      <c r="CJD65" s="2"/>
      <c r="CJE65" s="2"/>
      <c r="CJF65" s="2"/>
      <c r="CJG65" s="2"/>
      <c r="CJH65" s="2"/>
      <c r="CJI65" s="2"/>
      <c r="CJJ65" s="2"/>
      <c r="CJK65" s="2"/>
      <c r="CJL65" s="2"/>
      <c r="CJM65" s="2"/>
      <c r="CJN65" s="2"/>
      <c r="CJO65" s="2"/>
      <c r="CJP65" s="2"/>
      <c r="CJQ65" s="2"/>
      <c r="CJR65" s="2"/>
      <c r="CJS65" s="2"/>
      <c r="CJT65" s="2"/>
      <c r="CJU65" s="2"/>
      <c r="CJV65" s="2"/>
      <c r="CJW65" s="2"/>
      <c r="CJX65" s="2"/>
      <c r="CJY65" s="2"/>
      <c r="CJZ65" s="2"/>
      <c r="CKA65" s="2"/>
      <c r="CKB65" s="2"/>
      <c r="CKC65" s="2"/>
      <c r="CKD65" s="2"/>
      <c r="CKE65" s="2"/>
      <c r="CKF65" s="2"/>
      <c r="CKG65" s="2"/>
      <c r="CKH65" s="2"/>
      <c r="CKI65" s="2"/>
      <c r="CKJ65" s="2"/>
      <c r="CKK65" s="2"/>
      <c r="CKL65" s="2"/>
      <c r="CKM65" s="2"/>
      <c r="CKN65" s="2"/>
      <c r="CKO65" s="2"/>
      <c r="CKP65" s="2"/>
      <c r="CKQ65" s="2"/>
      <c r="CKR65" s="2"/>
      <c r="CKS65" s="2"/>
      <c r="CKT65" s="2"/>
      <c r="CKU65" s="2"/>
      <c r="CKV65" s="2"/>
      <c r="CKW65" s="2"/>
      <c r="CKX65" s="2"/>
      <c r="CKY65" s="2"/>
      <c r="CKZ65" s="2"/>
      <c r="CLA65" s="2"/>
      <c r="CLB65" s="2"/>
      <c r="CLC65" s="2"/>
      <c r="CLD65" s="2"/>
      <c r="CLE65" s="2"/>
      <c r="CLF65" s="2"/>
      <c r="CLG65" s="2"/>
      <c r="CLH65" s="2"/>
      <c r="CLI65" s="2"/>
      <c r="CLJ65" s="2"/>
      <c r="CLK65" s="2"/>
      <c r="CLL65" s="2"/>
      <c r="CLM65" s="2"/>
      <c r="CLN65" s="2"/>
      <c r="CLO65" s="2"/>
      <c r="CLP65" s="2"/>
      <c r="CLQ65" s="2"/>
      <c r="CLR65" s="2"/>
      <c r="CLS65" s="2"/>
      <c r="CLT65" s="2"/>
      <c r="CLU65" s="2"/>
      <c r="CLV65" s="2"/>
      <c r="CLW65" s="2"/>
      <c r="CLX65" s="2"/>
      <c r="CLY65" s="2"/>
      <c r="CLZ65" s="2"/>
      <c r="CMA65" s="2"/>
      <c r="CMB65" s="2"/>
      <c r="CMC65" s="2"/>
      <c r="CMD65" s="2"/>
      <c r="CME65" s="2"/>
      <c r="CMF65" s="2"/>
      <c r="CMG65" s="2"/>
      <c r="CMH65" s="2"/>
      <c r="CMI65" s="2"/>
      <c r="CMJ65" s="2"/>
      <c r="CMK65" s="2"/>
      <c r="CML65" s="2"/>
      <c r="CMM65" s="2"/>
      <c r="CMN65" s="2"/>
      <c r="CMO65" s="2"/>
      <c r="CMP65" s="2"/>
      <c r="CMQ65" s="2"/>
      <c r="CMR65" s="2"/>
      <c r="CMS65" s="2"/>
      <c r="CMT65" s="2"/>
      <c r="CMU65" s="2"/>
      <c r="CMV65" s="2"/>
      <c r="CMW65" s="2"/>
      <c r="CMX65" s="2"/>
      <c r="CMY65" s="2"/>
      <c r="CMZ65" s="2"/>
      <c r="CNA65" s="2"/>
      <c r="CNB65" s="2"/>
      <c r="CNC65" s="2"/>
      <c r="CND65" s="2"/>
      <c r="CNE65" s="2"/>
      <c r="CNF65" s="2"/>
      <c r="CNG65" s="2"/>
      <c r="CNH65" s="2"/>
      <c r="CNI65" s="2"/>
      <c r="CNJ65" s="2"/>
      <c r="CNK65" s="2"/>
      <c r="CNL65" s="2"/>
      <c r="CNM65" s="2"/>
      <c r="CNN65" s="2"/>
      <c r="CNO65" s="2"/>
      <c r="CNP65" s="2"/>
      <c r="CNQ65" s="2"/>
      <c r="CNR65" s="2"/>
      <c r="CNS65" s="2"/>
      <c r="CNT65" s="2"/>
      <c r="CNU65" s="2"/>
      <c r="CNV65" s="2"/>
      <c r="CNW65" s="2"/>
      <c r="CNX65" s="2"/>
      <c r="CNY65" s="2"/>
      <c r="CNZ65" s="2"/>
      <c r="COA65" s="2"/>
      <c r="COB65" s="2"/>
      <c r="COC65" s="2"/>
      <c r="COD65" s="2"/>
      <c r="COE65" s="2"/>
      <c r="COF65" s="2"/>
      <c r="COG65" s="2"/>
      <c r="COH65" s="2"/>
      <c r="COI65" s="2"/>
      <c r="COJ65" s="2"/>
      <c r="COK65" s="2"/>
      <c r="COL65" s="2"/>
      <c r="COM65" s="2"/>
      <c r="CON65" s="2"/>
      <c r="COO65" s="2"/>
      <c r="COP65" s="2"/>
      <c r="COQ65" s="2"/>
      <c r="COR65" s="2"/>
      <c r="COS65" s="2"/>
      <c r="COT65" s="2"/>
      <c r="COU65" s="2"/>
      <c r="COV65" s="2"/>
      <c r="COW65" s="2"/>
      <c r="COX65" s="2"/>
      <c r="COY65" s="2"/>
      <c r="COZ65" s="2"/>
      <c r="CPA65" s="2"/>
      <c r="CPB65" s="2"/>
      <c r="CPC65" s="2"/>
      <c r="CPD65" s="2"/>
      <c r="CPE65" s="2"/>
      <c r="CPF65" s="2"/>
      <c r="CPG65" s="2"/>
      <c r="CPH65" s="2"/>
      <c r="CPI65" s="2"/>
      <c r="CPJ65" s="2"/>
      <c r="CPK65" s="2"/>
      <c r="CPL65" s="2"/>
      <c r="CPM65" s="2"/>
      <c r="CPN65" s="2"/>
      <c r="CPO65" s="2"/>
      <c r="CPP65" s="2"/>
      <c r="CPQ65" s="2"/>
      <c r="CPR65" s="2"/>
      <c r="CPS65" s="2"/>
      <c r="CPT65" s="2"/>
      <c r="CPU65" s="2"/>
      <c r="CPV65" s="2"/>
      <c r="CPW65" s="2"/>
      <c r="CPX65" s="2"/>
      <c r="CPY65" s="2"/>
      <c r="CPZ65" s="2"/>
      <c r="CQA65" s="2"/>
      <c r="CQB65" s="2"/>
      <c r="CQC65" s="2"/>
      <c r="CQD65" s="2"/>
      <c r="CQE65" s="2"/>
      <c r="CQF65" s="2"/>
      <c r="CQG65" s="2"/>
      <c r="CQH65" s="2"/>
      <c r="CQI65" s="2"/>
      <c r="CQJ65" s="2"/>
      <c r="CQK65" s="2"/>
      <c r="CQL65" s="2"/>
      <c r="CQM65" s="2"/>
      <c r="CQN65" s="2"/>
      <c r="CQO65" s="2"/>
      <c r="CQP65" s="2"/>
      <c r="CQQ65" s="2"/>
      <c r="CQR65" s="2"/>
      <c r="CQS65" s="2"/>
      <c r="CQT65" s="2"/>
      <c r="CQU65" s="2"/>
      <c r="CQV65" s="2"/>
      <c r="CQW65" s="2"/>
      <c r="CQX65" s="2"/>
      <c r="CQY65" s="2"/>
      <c r="CQZ65" s="2"/>
      <c r="CRA65" s="2"/>
      <c r="CRB65" s="2"/>
      <c r="CRC65" s="2"/>
      <c r="CRD65" s="2"/>
      <c r="CRE65" s="2"/>
      <c r="CRF65" s="2"/>
      <c r="CRG65" s="2"/>
      <c r="CRH65" s="2"/>
      <c r="CRI65" s="2"/>
      <c r="CRJ65" s="2"/>
      <c r="CRK65" s="2"/>
      <c r="CRL65" s="2"/>
      <c r="CRM65" s="2"/>
      <c r="CRN65" s="2"/>
      <c r="CRO65" s="2"/>
      <c r="CRP65" s="2"/>
      <c r="CRQ65" s="2"/>
      <c r="CRR65" s="2"/>
      <c r="CRS65" s="2"/>
      <c r="CRT65" s="2"/>
      <c r="CRU65" s="2"/>
      <c r="CRV65" s="2"/>
      <c r="CRW65" s="2"/>
      <c r="CRX65" s="2"/>
      <c r="CRY65" s="2"/>
      <c r="CRZ65" s="2"/>
      <c r="CSA65" s="2"/>
      <c r="CSB65" s="2"/>
      <c r="CSC65" s="2"/>
      <c r="CSD65" s="2"/>
      <c r="CSE65" s="2"/>
      <c r="CSF65" s="2"/>
      <c r="CSG65" s="2"/>
      <c r="CSH65" s="2"/>
      <c r="CSI65" s="2"/>
      <c r="CSJ65" s="2"/>
      <c r="CSK65" s="2"/>
      <c r="CSL65" s="2"/>
      <c r="CSM65" s="2"/>
      <c r="CSN65" s="2"/>
      <c r="CSO65" s="2"/>
      <c r="CSP65" s="2"/>
      <c r="CSQ65" s="2"/>
      <c r="CSR65" s="2"/>
      <c r="CSS65" s="2"/>
      <c r="CST65" s="2"/>
      <c r="CSU65" s="2"/>
      <c r="CSV65" s="2"/>
      <c r="CSW65" s="2"/>
      <c r="CSX65" s="2"/>
      <c r="CSY65" s="2"/>
      <c r="CSZ65" s="2"/>
      <c r="CTA65" s="2"/>
      <c r="CTB65" s="2"/>
      <c r="CTC65" s="2"/>
      <c r="CTD65" s="2"/>
      <c r="CTE65" s="2"/>
      <c r="CTF65" s="2"/>
      <c r="CTG65" s="2"/>
      <c r="CTH65" s="2"/>
      <c r="CTI65" s="2"/>
      <c r="CTJ65" s="2"/>
      <c r="CTK65" s="2"/>
      <c r="CTL65" s="2"/>
      <c r="CTM65" s="2"/>
      <c r="CTN65" s="2"/>
      <c r="CTO65" s="2"/>
      <c r="CTP65" s="2"/>
      <c r="CTQ65" s="2"/>
      <c r="CTR65" s="2"/>
      <c r="CTS65" s="2"/>
      <c r="CTT65" s="2"/>
      <c r="CTU65" s="2"/>
      <c r="CTV65" s="2"/>
      <c r="CTW65" s="2"/>
      <c r="CTX65" s="2"/>
      <c r="CTY65" s="2"/>
      <c r="CTZ65" s="2"/>
      <c r="CUA65" s="2"/>
      <c r="CUB65" s="2"/>
      <c r="CUC65" s="2"/>
      <c r="CUD65" s="2"/>
      <c r="CUE65" s="2"/>
      <c r="CUF65" s="2"/>
      <c r="CUG65" s="2"/>
      <c r="CUH65" s="2"/>
      <c r="CUI65" s="2"/>
      <c r="CUJ65" s="2"/>
      <c r="CUK65" s="2"/>
      <c r="CUL65" s="2"/>
      <c r="CUM65" s="2"/>
      <c r="CUN65" s="2"/>
      <c r="CUO65" s="2"/>
      <c r="CUP65" s="2"/>
      <c r="CUQ65" s="2"/>
      <c r="CUR65" s="2"/>
      <c r="CUS65" s="2"/>
      <c r="CUT65" s="2"/>
      <c r="CUU65" s="2"/>
      <c r="CUV65" s="2"/>
      <c r="CUW65" s="2"/>
      <c r="CUX65" s="2"/>
      <c r="CUY65" s="2"/>
      <c r="CUZ65" s="2"/>
      <c r="CVA65" s="2"/>
      <c r="CVB65" s="2"/>
      <c r="CVC65" s="2"/>
      <c r="CVD65" s="2"/>
      <c r="CVE65" s="2"/>
      <c r="CVF65" s="2"/>
      <c r="CVG65" s="2"/>
      <c r="CVH65" s="2"/>
      <c r="CVI65" s="2"/>
      <c r="CVJ65" s="2"/>
      <c r="CVK65" s="2"/>
      <c r="CVL65" s="2"/>
      <c r="CVM65" s="2"/>
      <c r="CVN65" s="2"/>
      <c r="CVO65" s="2"/>
      <c r="CVP65" s="2"/>
      <c r="CVQ65" s="2"/>
      <c r="CVR65" s="2"/>
      <c r="CVS65" s="2"/>
      <c r="CVT65" s="2"/>
      <c r="CVU65" s="2"/>
      <c r="CVV65" s="2"/>
      <c r="CVW65" s="2"/>
      <c r="CVX65" s="2"/>
      <c r="CVY65" s="2"/>
      <c r="CVZ65" s="2"/>
      <c r="CWA65" s="2"/>
      <c r="CWB65" s="2"/>
      <c r="CWC65" s="2"/>
      <c r="CWD65" s="2"/>
      <c r="CWE65" s="2"/>
      <c r="CWF65" s="2"/>
      <c r="CWG65" s="2"/>
      <c r="CWH65" s="2"/>
      <c r="CWI65" s="2"/>
      <c r="CWJ65" s="2"/>
      <c r="CWK65" s="2"/>
      <c r="CWL65" s="2"/>
      <c r="CWM65" s="2"/>
      <c r="CWN65" s="2"/>
      <c r="CWO65" s="2"/>
      <c r="CWP65" s="2"/>
      <c r="CWQ65" s="2"/>
      <c r="CWR65" s="2"/>
      <c r="CWS65" s="2"/>
      <c r="CWT65" s="2"/>
      <c r="CWU65" s="2"/>
      <c r="CWV65" s="2"/>
      <c r="CWW65" s="2"/>
      <c r="CWX65" s="2"/>
      <c r="CWY65" s="2"/>
      <c r="CWZ65" s="2"/>
      <c r="CXA65" s="2"/>
      <c r="CXB65" s="2"/>
      <c r="CXC65" s="2"/>
      <c r="CXD65" s="2"/>
      <c r="CXE65" s="2"/>
      <c r="CXF65" s="2"/>
      <c r="CXG65" s="2"/>
      <c r="CXH65" s="2"/>
      <c r="CXI65" s="2"/>
      <c r="CXJ65" s="2"/>
      <c r="CXK65" s="2"/>
      <c r="CXL65" s="2"/>
      <c r="CXM65" s="2"/>
      <c r="CXN65" s="2"/>
      <c r="CXO65" s="2"/>
      <c r="CXP65" s="2"/>
      <c r="CXQ65" s="2"/>
      <c r="CXR65" s="2"/>
      <c r="CXS65" s="2"/>
      <c r="CXT65" s="2"/>
      <c r="CXU65" s="2"/>
      <c r="CXV65" s="2"/>
      <c r="CXW65" s="2"/>
      <c r="CXX65" s="2"/>
      <c r="CXY65" s="2"/>
      <c r="CXZ65" s="2"/>
      <c r="CYA65" s="2"/>
      <c r="CYB65" s="2"/>
      <c r="CYC65" s="2"/>
      <c r="CYD65" s="2"/>
      <c r="CYE65" s="2"/>
      <c r="CYF65" s="2"/>
      <c r="CYG65" s="2"/>
      <c r="CYH65" s="2"/>
      <c r="CYI65" s="2"/>
      <c r="CYJ65" s="2"/>
      <c r="CYK65" s="2"/>
      <c r="CYL65" s="2"/>
      <c r="CYM65" s="2"/>
      <c r="CYN65" s="2"/>
      <c r="CYO65" s="2"/>
      <c r="CYP65" s="2"/>
      <c r="CYQ65" s="2"/>
      <c r="CYR65" s="2"/>
      <c r="CYS65" s="2"/>
      <c r="CYT65" s="2"/>
      <c r="CYU65" s="2"/>
      <c r="CYV65" s="2"/>
      <c r="CYW65" s="2"/>
      <c r="CYX65" s="2"/>
      <c r="CYY65" s="2"/>
      <c r="CYZ65" s="2"/>
      <c r="CZA65" s="2"/>
      <c r="CZB65" s="2"/>
      <c r="CZC65" s="2"/>
      <c r="CZD65" s="2"/>
      <c r="CZE65" s="2"/>
      <c r="CZF65" s="2"/>
      <c r="CZG65" s="2"/>
      <c r="CZH65" s="2"/>
      <c r="CZI65" s="2"/>
      <c r="CZJ65" s="2"/>
      <c r="CZK65" s="2"/>
      <c r="CZL65" s="2"/>
      <c r="CZM65" s="2"/>
      <c r="CZN65" s="2"/>
      <c r="CZO65" s="2"/>
      <c r="CZP65" s="2"/>
      <c r="CZQ65" s="2"/>
      <c r="CZR65" s="2"/>
      <c r="CZS65" s="2"/>
      <c r="CZT65" s="2"/>
      <c r="CZU65" s="2"/>
      <c r="CZV65" s="2"/>
      <c r="CZW65" s="2"/>
      <c r="CZX65" s="2"/>
      <c r="CZY65" s="2"/>
      <c r="CZZ65" s="2"/>
      <c r="DAA65" s="2"/>
      <c r="DAB65" s="2"/>
      <c r="DAC65" s="2"/>
      <c r="DAD65" s="2"/>
      <c r="DAE65" s="2"/>
      <c r="DAF65" s="2"/>
      <c r="DAG65" s="2"/>
      <c r="DAH65" s="2"/>
      <c r="DAI65" s="2"/>
      <c r="DAJ65" s="2"/>
      <c r="DAK65" s="2"/>
      <c r="DAL65" s="2"/>
      <c r="DAM65" s="2"/>
      <c r="DAN65" s="2"/>
      <c r="DAO65" s="2"/>
      <c r="DAP65" s="2"/>
      <c r="DAQ65" s="2"/>
      <c r="DAR65" s="2"/>
      <c r="DAS65" s="2"/>
      <c r="DAT65" s="2"/>
      <c r="DAU65" s="2"/>
      <c r="DAV65" s="2"/>
      <c r="DAW65" s="2"/>
      <c r="DAX65" s="2"/>
      <c r="DAY65" s="2"/>
      <c r="DAZ65" s="2"/>
      <c r="DBA65" s="2"/>
      <c r="DBB65" s="2"/>
      <c r="DBC65" s="2"/>
      <c r="DBD65" s="2"/>
      <c r="DBE65" s="2"/>
      <c r="DBF65" s="2"/>
      <c r="DBG65" s="2"/>
      <c r="DBH65" s="2"/>
      <c r="DBI65" s="2"/>
      <c r="DBJ65" s="2"/>
      <c r="DBK65" s="2"/>
      <c r="DBL65" s="2"/>
      <c r="DBM65" s="2"/>
      <c r="DBN65" s="2"/>
      <c r="DBO65" s="2"/>
      <c r="DBP65" s="2"/>
      <c r="DBQ65" s="2"/>
      <c r="DBR65" s="2"/>
      <c r="DBS65" s="2"/>
      <c r="DBT65" s="2"/>
      <c r="DBU65" s="2"/>
      <c r="DBV65" s="2"/>
      <c r="DBW65" s="2"/>
      <c r="DBX65" s="2"/>
      <c r="DBY65" s="2"/>
      <c r="DBZ65" s="2"/>
      <c r="DCA65" s="2"/>
      <c r="DCB65" s="2"/>
      <c r="DCC65" s="2"/>
      <c r="DCD65" s="2"/>
      <c r="DCE65" s="2"/>
      <c r="DCF65" s="2"/>
      <c r="DCG65" s="2"/>
      <c r="DCH65" s="2"/>
      <c r="DCI65" s="2"/>
      <c r="DCJ65" s="2"/>
      <c r="DCK65" s="2"/>
      <c r="DCL65" s="2"/>
      <c r="DCM65" s="2"/>
      <c r="DCN65" s="2"/>
      <c r="DCO65" s="2"/>
      <c r="DCP65" s="2"/>
      <c r="DCQ65" s="2"/>
      <c r="DCR65" s="2"/>
      <c r="DCS65" s="2"/>
      <c r="DCT65" s="2"/>
      <c r="DCU65" s="2"/>
      <c r="DCV65" s="2"/>
      <c r="DCW65" s="2"/>
      <c r="DCX65" s="2"/>
      <c r="DCY65" s="2"/>
      <c r="DCZ65" s="2"/>
      <c r="DDA65" s="2"/>
      <c r="DDB65" s="2"/>
      <c r="DDC65" s="2"/>
      <c r="DDD65" s="2"/>
      <c r="DDE65" s="2"/>
      <c r="DDF65" s="2"/>
      <c r="DDG65" s="2"/>
      <c r="DDH65" s="2"/>
      <c r="DDI65" s="2"/>
      <c r="DDJ65" s="2"/>
      <c r="DDK65" s="2"/>
      <c r="DDL65" s="2"/>
      <c r="DDM65" s="2"/>
      <c r="DDN65" s="2"/>
      <c r="DDO65" s="2"/>
      <c r="DDP65" s="2"/>
      <c r="DDQ65" s="2"/>
      <c r="DDR65" s="2"/>
      <c r="DDS65" s="2"/>
      <c r="DDT65" s="2"/>
      <c r="DDU65" s="2"/>
      <c r="DDV65" s="2"/>
      <c r="DDW65" s="2"/>
      <c r="DDX65" s="2"/>
      <c r="DDY65" s="2"/>
      <c r="DDZ65" s="2"/>
      <c r="DEA65" s="2"/>
      <c r="DEB65" s="2"/>
      <c r="DEC65" s="2"/>
      <c r="DED65" s="2"/>
      <c r="DEE65" s="2"/>
      <c r="DEF65" s="2"/>
      <c r="DEG65" s="2"/>
      <c r="DEH65" s="2"/>
      <c r="DEI65" s="2"/>
      <c r="DEJ65" s="2"/>
      <c r="DEK65" s="2"/>
      <c r="DEL65" s="2"/>
      <c r="DEM65" s="2"/>
      <c r="DEN65" s="2"/>
      <c r="DEO65" s="2"/>
      <c r="DEP65" s="2"/>
      <c r="DEQ65" s="2"/>
      <c r="DER65" s="2"/>
      <c r="DES65" s="2"/>
      <c r="DET65" s="2"/>
      <c r="DEU65" s="2"/>
      <c r="DEV65" s="2"/>
      <c r="DEW65" s="2"/>
      <c r="DEX65" s="2"/>
      <c r="DEY65" s="2"/>
      <c r="DEZ65" s="2"/>
      <c r="DFA65" s="2"/>
      <c r="DFB65" s="2"/>
      <c r="DFC65" s="2"/>
      <c r="DFD65" s="2"/>
      <c r="DFE65" s="2"/>
      <c r="DFF65" s="2"/>
      <c r="DFG65" s="2"/>
      <c r="DFH65" s="2"/>
      <c r="DFI65" s="2"/>
      <c r="DFJ65" s="2"/>
      <c r="DFK65" s="2"/>
      <c r="DFL65" s="2"/>
      <c r="DFM65" s="2"/>
      <c r="DFN65" s="2"/>
      <c r="DFO65" s="2"/>
      <c r="DFP65" s="2"/>
      <c r="DFQ65" s="2"/>
      <c r="DFR65" s="2"/>
      <c r="DFS65" s="2"/>
      <c r="DFT65" s="2"/>
      <c r="DFU65" s="2"/>
      <c r="DFV65" s="2"/>
      <c r="DFW65" s="2"/>
      <c r="DFX65" s="2"/>
      <c r="DFY65" s="2"/>
      <c r="DFZ65" s="2"/>
      <c r="DGA65" s="2"/>
      <c r="DGB65" s="2"/>
      <c r="DGC65" s="2"/>
      <c r="DGD65" s="2"/>
      <c r="DGE65" s="2"/>
      <c r="DGF65" s="2"/>
      <c r="DGG65" s="2"/>
      <c r="DGH65" s="2"/>
      <c r="DGI65" s="2"/>
      <c r="DGJ65" s="2"/>
      <c r="DGK65" s="2"/>
      <c r="DGL65" s="2"/>
      <c r="DGM65" s="2"/>
      <c r="DGN65" s="2"/>
      <c r="DGO65" s="2"/>
      <c r="DGP65" s="2"/>
      <c r="DGQ65" s="2"/>
      <c r="DGR65" s="2"/>
      <c r="DGS65" s="2"/>
      <c r="DGT65" s="2"/>
      <c r="DGU65" s="2"/>
      <c r="DGV65" s="2"/>
      <c r="DGW65" s="2"/>
      <c r="DGX65" s="2"/>
      <c r="DGY65" s="2"/>
      <c r="DGZ65" s="2"/>
      <c r="DHA65" s="2"/>
      <c r="DHB65" s="2"/>
      <c r="DHC65" s="2"/>
      <c r="DHD65" s="2"/>
      <c r="DHE65" s="2"/>
      <c r="DHF65" s="2"/>
      <c r="DHG65" s="2"/>
      <c r="DHH65" s="2"/>
      <c r="DHI65" s="2"/>
      <c r="DHJ65" s="2"/>
      <c r="DHK65" s="2"/>
      <c r="DHL65" s="2"/>
      <c r="DHM65" s="2"/>
      <c r="DHN65" s="2"/>
      <c r="DHO65" s="2"/>
      <c r="DHP65" s="2"/>
      <c r="DHQ65" s="2"/>
      <c r="DHR65" s="2"/>
      <c r="DHS65" s="2"/>
      <c r="DHT65" s="2"/>
      <c r="DHU65" s="2"/>
      <c r="DHV65" s="2"/>
      <c r="DHW65" s="2"/>
      <c r="DHX65" s="2"/>
      <c r="DHY65" s="2"/>
      <c r="DHZ65" s="2"/>
      <c r="DIA65" s="2"/>
      <c r="DIB65" s="2"/>
      <c r="DIC65" s="2"/>
      <c r="DID65" s="2"/>
      <c r="DIE65" s="2"/>
      <c r="DIF65" s="2"/>
      <c r="DIG65" s="2"/>
      <c r="DIH65" s="2"/>
      <c r="DII65" s="2"/>
      <c r="DIJ65" s="2"/>
      <c r="DIK65" s="2"/>
      <c r="DIL65" s="2"/>
      <c r="DIM65" s="2"/>
      <c r="DIN65" s="2"/>
      <c r="DIO65" s="2"/>
      <c r="DIP65" s="2"/>
      <c r="DIQ65" s="2"/>
      <c r="DIR65" s="2"/>
      <c r="DIS65" s="2"/>
      <c r="DIT65" s="2"/>
      <c r="DIU65" s="2"/>
      <c r="DIV65" s="2"/>
      <c r="DIW65" s="2"/>
      <c r="DIX65" s="2"/>
      <c r="DIY65" s="2"/>
      <c r="DIZ65" s="2"/>
      <c r="DJA65" s="2"/>
      <c r="DJB65" s="2"/>
      <c r="DJC65" s="2"/>
      <c r="DJD65" s="2"/>
      <c r="DJE65" s="2"/>
      <c r="DJF65" s="2"/>
      <c r="DJG65" s="2"/>
      <c r="DJH65" s="2"/>
      <c r="DJI65" s="2"/>
      <c r="DJJ65" s="2"/>
      <c r="DJK65" s="2"/>
      <c r="DJL65" s="2"/>
      <c r="DJM65" s="2"/>
      <c r="DJN65" s="2"/>
      <c r="DJO65" s="2"/>
      <c r="DJP65" s="2"/>
      <c r="DJQ65" s="2"/>
      <c r="DJR65" s="2"/>
      <c r="DJS65" s="2"/>
      <c r="DJT65" s="2"/>
      <c r="DJU65" s="2"/>
      <c r="DJV65" s="2"/>
      <c r="DJW65" s="2"/>
      <c r="DJX65" s="2"/>
      <c r="DJY65" s="2"/>
      <c r="DJZ65" s="2"/>
      <c r="DKA65" s="2"/>
      <c r="DKB65" s="2"/>
      <c r="DKC65" s="2"/>
      <c r="DKD65" s="2"/>
      <c r="DKE65" s="2"/>
      <c r="DKF65" s="2"/>
      <c r="DKG65" s="2"/>
      <c r="DKH65" s="2"/>
      <c r="DKI65" s="2"/>
      <c r="DKJ65" s="2"/>
      <c r="DKK65" s="2"/>
      <c r="DKL65" s="2"/>
      <c r="DKM65" s="2"/>
      <c r="DKN65" s="2"/>
      <c r="DKO65" s="2"/>
      <c r="DKP65" s="2"/>
      <c r="DKQ65" s="2"/>
      <c r="DKR65" s="2"/>
      <c r="DKS65" s="2"/>
      <c r="DKT65" s="2"/>
      <c r="DKU65" s="2"/>
      <c r="DKV65" s="2"/>
      <c r="DKW65" s="2"/>
      <c r="DKX65" s="2"/>
      <c r="DKY65" s="2"/>
      <c r="DKZ65" s="2"/>
      <c r="DLA65" s="2"/>
      <c r="DLB65" s="2"/>
      <c r="DLC65" s="2"/>
      <c r="DLD65" s="2"/>
      <c r="DLE65" s="2"/>
      <c r="DLF65" s="2"/>
      <c r="DLG65" s="2"/>
      <c r="DLH65" s="2"/>
      <c r="DLI65" s="2"/>
      <c r="DLJ65" s="2"/>
      <c r="DLK65" s="2"/>
      <c r="DLL65" s="2"/>
      <c r="DLM65" s="2"/>
      <c r="DLN65" s="2"/>
      <c r="DLO65" s="2"/>
      <c r="DLP65" s="2"/>
      <c r="DLQ65" s="2"/>
      <c r="DLR65" s="2"/>
      <c r="DLS65" s="2"/>
      <c r="DLT65" s="2"/>
      <c r="DLU65" s="2"/>
      <c r="DLV65" s="2"/>
      <c r="DLW65" s="2"/>
      <c r="DLX65" s="2"/>
      <c r="DLY65" s="2"/>
      <c r="DLZ65" s="2"/>
      <c r="DMA65" s="2"/>
      <c r="DMB65" s="2"/>
      <c r="DMC65" s="2"/>
      <c r="DMD65" s="2"/>
      <c r="DME65" s="2"/>
      <c r="DMF65" s="2"/>
      <c r="DMG65" s="2"/>
      <c r="DMH65" s="2"/>
      <c r="DMI65" s="2"/>
      <c r="DMJ65" s="2"/>
      <c r="DMK65" s="2"/>
      <c r="DML65" s="2"/>
      <c r="DMM65" s="2"/>
      <c r="DMN65" s="2"/>
      <c r="DMO65" s="2"/>
      <c r="DMP65" s="2"/>
      <c r="DMQ65" s="2"/>
      <c r="DMR65" s="2"/>
      <c r="DMS65" s="2"/>
      <c r="DMT65" s="2"/>
      <c r="DMU65" s="2"/>
      <c r="DMV65" s="2"/>
      <c r="DMW65" s="2"/>
      <c r="DMX65" s="2"/>
      <c r="DMY65" s="2"/>
      <c r="DMZ65" s="2"/>
      <c r="DNA65" s="2"/>
      <c r="DNB65" s="2"/>
      <c r="DNC65" s="2"/>
      <c r="DND65" s="2"/>
      <c r="DNE65" s="2"/>
      <c r="DNF65" s="2"/>
      <c r="DNG65" s="2"/>
      <c r="DNH65" s="2"/>
      <c r="DNI65" s="2"/>
      <c r="DNJ65" s="2"/>
      <c r="DNK65" s="2"/>
      <c r="DNL65" s="2"/>
      <c r="DNM65" s="2"/>
      <c r="DNN65" s="2"/>
      <c r="DNO65" s="2"/>
      <c r="DNP65" s="2"/>
      <c r="DNQ65" s="2"/>
      <c r="DNR65" s="2"/>
      <c r="DNS65" s="2"/>
      <c r="DNT65" s="2"/>
      <c r="DNU65" s="2"/>
      <c r="DNV65" s="2"/>
      <c r="DNW65" s="2"/>
      <c r="DNX65" s="2"/>
      <c r="DNY65" s="2"/>
      <c r="DNZ65" s="2"/>
      <c r="DOA65" s="2"/>
      <c r="DOB65" s="2"/>
      <c r="DOC65" s="2"/>
      <c r="DOD65" s="2"/>
      <c r="DOE65" s="2"/>
      <c r="DOF65" s="2"/>
      <c r="DOG65" s="2"/>
      <c r="DOH65" s="2"/>
      <c r="DOI65" s="2"/>
      <c r="DOJ65" s="2"/>
      <c r="DOK65" s="2"/>
      <c r="DOL65" s="2"/>
      <c r="DOM65" s="2"/>
      <c r="DON65" s="2"/>
      <c r="DOO65" s="2"/>
      <c r="DOP65" s="2"/>
      <c r="DOQ65" s="2"/>
      <c r="DOR65" s="2"/>
      <c r="DOS65" s="2"/>
      <c r="DOT65" s="2"/>
      <c r="DOU65" s="2"/>
      <c r="DOV65" s="2"/>
      <c r="DOW65" s="2"/>
      <c r="DOX65" s="2"/>
      <c r="DOY65" s="2"/>
      <c r="DOZ65" s="2"/>
      <c r="DPA65" s="2"/>
      <c r="DPB65" s="2"/>
      <c r="DPC65" s="2"/>
      <c r="DPD65" s="2"/>
      <c r="DPE65" s="2"/>
      <c r="DPF65" s="2"/>
      <c r="DPG65" s="2"/>
      <c r="DPH65" s="2"/>
      <c r="DPI65" s="2"/>
      <c r="DPJ65" s="2"/>
      <c r="DPK65" s="2"/>
      <c r="DPL65" s="2"/>
      <c r="DPM65" s="2"/>
      <c r="DPN65" s="2"/>
      <c r="DPO65" s="2"/>
      <c r="DPP65" s="2"/>
      <c r="DPQ65" s="2"/>
      <c r="DPR65" s="2"/>
      <c r="DPS65" s="2"/>
      <c r="DPT65" s="2"/>
      <c r="DPU65" s="2"/>
      <c r="DPV65" s="2"/>
      <c r="DPW65" s="2"/>
      <c r="DPX65" s="2"/>
      <c r="DPY65" s="2"/>
      <c r="DPZ65" s="2"/>
      <c r="DQA65" s="2"/>
      <c r="DQB65" s="2"/>
      <c r="DQC65" s="2"/>
      <c r="DQD65" s="2"/>
      <c r="DQE65" s="2"/>
      <c r="DQF65" s="2"/>
      <c r="DQG65" s="2"/>
      <c r="DQH65" s="2"/>
      <c r="DQI65" s="2"/>
      <c r="DQJ65" s="2"/>
      <c r="DQK65" s="2"/>
      <c r="DQL65" s="2"/>
      <c r="DQM65" s="2"/>
      <c r="DQN65" s="2"/>
      <c r="DQO65" s="2"/>
      <c r="DQP65" s="2"/>
      <c r="DQQ65" s="2"/>
      <c r="DQR65" s="2"/>
      <c r="DQS65" s="2"/>
      <c r="DQT65" s="2"/>
      <c r="DQU65" s="2"/>
      <c r="DQV65" s="2"/>
      <c r="DQW65" s="2"/>
      <c r="DQX65" s="2"/>
      <c r="DQY65" s="2"/>
      <c r="DQZ65" s="2"/>
      <c r="DRA65" s="2"/>
      <c r="DRB65" s="2"/>
      <c r="DRC65" s="2"/>
      <c r="DRD65" s="2"/>
      <c r="DRE65" s="2"/>
      <c r="DRF65" s="2"/>
      <c r="DRG65" s="2"/>
      <c r="DRH65" s="2"/>
      <c r="DRI65" s="2"/>
      <c r="DRJ65" s="2"/>
      <c r="DRK65" s="2"/>
      <c r="DRL65" s="2"/>
      <c r="DRM65" s="2"/>
      <c r="DRN65" s="2"/>
      <c r="DRO65" s="2"/>
      <c r="DRP65" s="2"/>
      <c r="DRQ65" s="2"/>
      <c r="DRR65" s="2"/>
      <c r="DRS65" s="2"/>
      <c r="DRT65" s="2"/>
      <c r="DRU65" s="2"/>
      <c r="DRV65" s="2"/>
      <c r="DRW65" s="2"/>
      <c r="DRX65" s="2"/>
      <c r="DRY65" s="2"/>
      <c r="DRZ65" s="2"/>
      <c r="DSA65" s="2"/>
      <c r="DSB65" s="2"/>
      <c r="DSC65" s="2"/>
      <c r="DSD65" s="2"/>
      <c r="DSE65" s="2"/>
      <c r="DSF65" s="2"/>
      <c r="DSG65" s="2"/>
      <c r="DSH65" s="2"/>
      <c r="DSI65" s="2"/>
      <c r="DSJ65" s="2"/>
      <c r="DSK65" s="2"/>
      <c r="DSL65" s="2"/>
      <c r="DSM65" s="2"/>
      <c r="DSN65" s="2"/>
      <c r="DSO65" s="2"/>
      <c r="DSP65" s="2"/>
      <c r="DSQ65" s="2"/>
      <c r="DSR65" s="2"/>
      <c r="DSS65" s="2"/>
      <c r="DST65" s="2"/>
      <c r="DSU65" s="2"/>
      <c r="DSV65" s="2"/>
      <c r="DSW65" s="2"/>
      <c r="DSX65" s="2"/>
      <c r="DSY65" s="2"/>
      <c r="DSZ65" s="2"/>
      <c r="DTA65" s="2"/>
      <c r="DTB65" s="2"/>
      <c r="DTC65" s="2"/>
      <c r="DTD65" s="2"/>
      <c r="DTE65" s="2"/>
      <c r="DTF65" s="2"/>
      <c r="DTG65" s="2"/>
      <c r="DTH65" s="2"/>
      <c r="DTI65" s="2"/>
      <c r="DTJ65" s="2"/>
      <c r="DTK65" s="2"/>
      <c r="DTL65" s="2"/>
      <c r="DTM65" s="2"/>
      <c r="DTN65" s="2"/>
      <c r="DTO65" s="2"/>
      <c r="DTP65" s="2"/>
      <c r="DTQ65" s="2"/>
      <c r="DTR65" s="2"/>
      <c r="DTS65" s="2"/>
      <c r="DTT65" s="2"/>
      <c r="DTU65" s="2"/>
      <c r="DTV65" s="2"/>
      <c r="DTW65" s="2"/>
      <c r="DTX65" s="2"/>
      <c r="DTY65" s="2"/>
      <c r="DTZ65" s="2"/>
      <c r="DUA65" s="2"/>
      <c r="DUB65" s="2"/>
      <c r="DUC65" s="2"/>
      <c r="DUD65" s="2"/>
      <c r="DUE65" s="2"/>
      <c r="DUF65" s="2"/>
      <c r="DUG65" s="2"/>
      <c r="DUH65" s="2"/>
      <c r="DUI65" s="2"/>
      <c r="DUJ65" s="2"/>
      <c r="DUK65" s="2"/>
      <c r="DUL65" s="2"/>
      <c r="DUM65" s="2"/>
      <c r="DUN65" s="2"/>
      <c r="DUO65" s="2"/>
      <c r="DUP65" s="2"/>
      <c r="DUQ65" s="2"/>
      <c r="DUR65" s="2"/>
      <c r="DUS65" s="2"/>
      <c r="DUT65" s="2"/>
      <c r="DUU65" s="2"/>
      <c r="DUV65" s="2"/>
      <c r="DUW65" s="2"/>
      <c r="DUX65" s="2"/>
      <c r="DUY65" s="2"/>
      <c r="DUZ65" s="2"/>
      <c r="DVA65" s="2"/>
      <c r="DVB65" s="2"/>
      <c r="DVC65" s="2"/>
      <c r="DVD65" s="2"/>
      <c r="DVE65" s="2"/>
      <c r="DVF65" s="2"/>
      <c r="DVG65" s="2"/>
      <c r="DVH65" s="2"/>
      <c r="DVI65" s="2"/>
      <c r="DVJ65" s="2"/>
      <c r="DVK65" s="2"/>
      <c r="DVL65" s="2"/>
      <c r="DVM65" s="2"/>
      <c r="DVN65" s="2"/>
      <c r="DVO65" s="2"/>
      <c r="DVP65" s="2"/>
      <c r="DVQ65" s="2"/>
      <c r="DVR65" s="2"/>
      <c r="DVS65" s="2"/>
      <c r="DVT65" s="2"/>
      <c r="DVU65" s="2"/>
      <c r="DVV65" s="2"/>
      <c r="DVW65" s="2"/>
      <c r="DVX65" s="2"/>
      <c r="DVY65" s="2"/>
      <c r="DVZ65" s="2"/>
      <c r="DWA65" s="2"/>
      <c r="DWB65" s="2"/>
      <c r="DWC65" s="2"/>
      <c r="DWD65" s="2"/>
      <c r="DWE65" s="2"/>
      <c r="DWF65" s="2"/>
      <c r="DWG65" s="2"/>
      <c r="DWH65" s="2"/>
      <c r="DWI65" s="2"/>
      <c r="DWJ65" s="2"/>
      <c r="DWK65" s="2"/>
      <c r="DWL65" s="2"/>
      <c r="DWM65" s="2"/>
      <c r="DWN65" s="2"/>
      <c r="DWO65" s="2"/>
      <c r="DWP65" s="2"/>
      <c r="DWQ65" s="2"/>
      <c r="DWR65" s="2"/>
      <c r="DWS65" s="2"/>
      <c r="DWT65" s="2"/>
      <c r="DWU65" s="2"/>
      <c r="DWV65" s="2"/>
      <c r="DWW65" s="2"/>
      <c r="DWX65" s="2"/>
      <c r="DWY65" s="2"/>
      <c r="DWZ65" s="2"/>
      <c r="DXA65" s="2"/>
      <c r="DXB65" s="2"/>
      <c r="DXC65" s="2"/>
      <c r="DXD65" s="2"/>
      <c r="DXE65" s="2"/>
      <c r="DXF65" s="2"/>
      <c r="DXG65" s="2"/>
      <c r="DXH65" s="2"/>
      <c r="DXI65" s="2"/>
      <c r="DXJ65" s="2"/>
      <c r="DXK65" s="2"/>
      <c r="DXL65" s="2"/>
      <c r="DXM65" s="2"/>
      <c r="DXN65" s="2"/>
      <c r="DXO65" s="2"/>
      <c r="DXP65" s="2"/>
      <c r="DXQ65" s="2"/>
      <c r="DXR65" s="2"/>
      <c r="DXS65" s="2"/>
      <c r="DXT65" s="2"/>
      <c r="DXU65" s="2"/>
      <c r="DXV65" s="2"/>
      <c r="DXW65" s="2"/>
      <c r="DXX65" s="2"/>
      <c r="DXY65" s="2"/>
      <c r="DXZ65" s="2"/>
      <c r="DYA65" s="2"/>
      <c r="DYB65" s="2"/>
      <c r="DYC65" s="2"/>
      <c r="DYD65" s="2"/>
      <c r="DYE65" s="2"/>
      <c r="DYF65" s="2"/>
      <c r="DYG65" s="2"/>
      <c r="DYH65" s="2"/>
      <c r="DYI65" s="2"/>
      <c r="DYJ65" s="2"/>
      <c r="DYK65" s="2"/>
      <c r="DYL65" s="2"/>
      <c r="DYM65" s="2"/>
      <c r="DYN65" s="2"/>
      <c r="DYO65" s="2"/>
      <c r="DYP65" s="2"/>
      <c r="DYQ65" s="2"/>
      <c r="DYR65" s="2"/>
      <c r="DYS65" s="2"/>
      <c r="DYT65" s="2"/>
      <c r="DYU65" s="2"/>
      <c r="DYV65" s="2"/>
      <c r="DYW65" s="2"/>
      <c r="DYX65" s="2"/>
      <c r="DYY65" s="2"/>
      <c r="DYZ65" s="2"/>
      <c r="DZA65" s="2"/>
      <c r="DZB65" s="2"/>
      <c r="DZC65" s="2"/>
      <c r="DZD65" s="2"/>
      <c r="DZE65" s="2"/>
      <c r="DZF65" s="2"/>
      <c r="DZG65" s="2"/>
      <c r="DZH65" s="2"/>
      <c r="DZI65" s="2"/>
      <c r="DZJ65" s="2"/>
      <c r="DZK65" s="2"/>
      <c r="DZL65" s="2"/>
      <c r="DZM65" s="2"/>
      <c r="DZN65" s="2"/>
      <c r="DZO65" s="2"/>
      <c r="DZP65" s="2"/>
      <c r="DZQ65" s="2"/>
      <c r="DZR65" s="2"/>
      <c r="DZS65" s="2"/>
      <c r="DZT65" s="2"/>
      <c r="DZU65" s="2"/>
      <c r="DZV65" s="2"/>
      <c r="DZW65" s="2"/>
      <c r="DZX65" s="2"/>
      <c r="DZY65" s="2"/>
      <c r="DZZ65" s="2"/>
      <c r="EAA65" s="2"/>
      <c r="EAB65" s="2"/>
      <c r="EAC65" s="2"/>
      <c r="EAD65" s="2"/>
      <c r="EAE65" s="2"/>
      <c r="EAF65" s="2"/>
      <c r="EAG65" s="2"/>
      <c r="EAH65" s="2"/>
      <c r="EAI65" s="2"/>
      <c r="EAJ65" s="2"/>
      <c r="EAK65" s="2"/>
      <c r="EAL65" s="2"/>
      <c r="EAM65" s="2"/>
      <c r="EAN65" s="2"/>
      <c r="EAO65" s="2"/>
      <c r="EAP65" s="2"/>
      <c r="EAQ65" s="2"/>
      <c r="EAR65" s="2"/>
      <c r="EAS65" s="2"/>
      <c r="EAT65" s="2"/>
      <c r="EAU65" s="2"/>
      <c r="EAV65" s="2"/>
      <c r="EAW65" s="2"/>
      <c r="EAX65" s="2"/>
      <c r="EAY65" s="2"/>
      <c r="EAZ65" s="2"/>
      <c r="EBA65" s="2"/>
      <c r="EBB65" s="2"/>
      <c r="EBC65" s="2"/>
      <c r="EBD65" s="2"/>
      <c r="EBE65" s="2"/>
      <c r="EBF65" s="2"/>
      <c r="EBG65" s="2"/>
      <c r="EBH65" s="2"/>
      <c r="EBI65" s="2"/>
      <c r="EBJ65" s="2"/>
      <c r="EBK65" s="2"/>
      <c r="EBL65" s="2"/>
      <c r="EBM65" s="2"/>
      <c r="EBN65" s="2"/>
      <c r="EBO65" s="2"/>
      <c r="EBP65" s="2"/>
      <c r="EBQ65" s="2"/>
      <c r="EBR65" s="2"/>
      <c r="EBS65" s="2"/>
      <c r="EBT65" s="2"/>
      <c r="EBU65" s="2"/>
      <c r="EBV65" s="2"/>
      <c r="EBW65" s="2"/>
      <c r="EBX65" s="2"/>
      <c r="EBY65" s="2"/>
      <c r="EBZ65" s="2"/>
      <c r="ECA65" s="2"/>
      <c r="ECB65" s="2"/>
      <c r="ECC65" s="2"/>
      <c r="ECD65" s="2"/>
      <c r="ECE65" s="2"/>
      <c r="ECF65" s="2"/>
      <c r="ECG65" s="2"/>
      <c r="ECH65" s="2"/>
      <c r="ECI65" s="2"/>
      <c r="ECJ65" s="2"/>
      <c r="ECK65" s="2"/>
      <c r="ECL65" s="2"/>
      <c r="ECM65" s="2"/>
      <c r="ECN65" s="2"/>
      <c r="ECO65" s="2"/>
      <c r="ECP65" s="2"/>
      <c r="ECQ65" s="2"/>
      <c r="ECR65" s="2"/>
      <c r="ECS65" s="2"/>
      <c r="ECT65" s="2"/>
      <c r="ECU65" s="2"/>
      <c r="ECV65" s="2"/>
      <c r="ECW65" s="2"/>
      <c r="ECX65" s="2"/>
      <c r="ECY65" s="2"/>
      <c r="ECZ65" s="2"/>
      <c r="EDA65" s="2"/>
      <c r="EDB65" s="2"/>
      <c r="EDC65" s="2"/>
      <c r="EDD65" s="2"/>
      <c r="EDE65" s="2"/>
      <c r="EDF65" s="2"/>
      <c r="EDG65" s="2"/>
      <c r="EDH65" s="2"/>
      <c r="EDI65" s="2"/>
      <c r="EDJ65" s="2"/>
      <c r="EDK65" s="2"/>
      <c r="EDL65" s="2"/>
      <c r="EDM65" s="2"/>
      <c r="EDN65" s="2"/>
      <c r="EDO65" s="2"/>
      <c r="EDP65" s="2"/>
      <c r="EDQ65" s="2"/>
      <c r="EDR65" s="2"/>
      <c r="EDS65" s="2"/>
      <c r="EDT65" s="2"/>
      <c r="EDU65" s="2"/>
      <c r="EDV65" s="2"/>
      <c r="EDW65" s="2"/>
      <c r="EDX65" s="2"/>
      <c r="EDY65" s="2"/>
      <c r="EDZ65" s="2"/>
      <c r="EEA65" s="2"/>
      <c r="EEB65" s="2"/>
      <c r="EEC65" s="2"/>
      <c r="EED65" s="2"/>
      <c r="EEE65" s="2"/>
      <c r="EEF65" s="2"/>
      <c r="EEG65" s="2"/>
      <c r="EEH65" s="2"/>
      <c r="EEI65" s="2"/>
      <c r="EEJ65" s="2"/>
      <c r="EEK65" s="2"/>
      <c r="EEL65" s="2"/>
      <c r="EEM65" s="2"/>
      <c r="EEN65" s="2"/>
      <c r="EEO65" s="2"/>
      <c r="EEP65" s="2"/>
      <c r="EEQ65" s="2"/>
      <c r="EER65" s="2"/>
      <c r="EES65" s="2"/>
      <c r="EET65" s="2"/>
      <c r="EEU65" s="2"/>
      <c r="EEV65" s="2"/>
      <c r="EEW65" s="2"/>
      <c r="EEX65" s="2"/>
      <c r="EEY65" s="2"/>
      <c r="EEZ65" s="2"/>
      <c r="EFA65" s="2"/>
      <c r="EFB65" s="2"/>
      <c r="EFC65" s="2"/>
      <c r="EFD65" s="2"/>
      <c r="EFE65" s="2"/>
      <c r="EFF65" s="2"/>
      <c r="EFG65" s="2"/>
      <c r="EFH65" s="2"/>
      <c r="EFI65" s="2"/>
      <c r="EFJ65" s="2"/>
      <c r="EFK65" s="2"/>
      <c r="EFL65" s="2"/>
      <c r="EFM65" s="2"/>
      <c r="EFN65" s="2"/>
      <c r="EFO65" s="2"/>
      <c r="EFP65" s="2"/>
      <c r="EFQ65" s="2"/>
      <c r="EFR65" s="2"/>
      <c r="EFS65" s="2"/>
      <c r="EFT65" s="2"/>
      <c r="EFU65" s="2"/>
      <c r="EFV65" s="2"/>
      <c r="EFW65" s="2"/>
      <c r="EFX65" s="2"/>
      <c r="EFY65" s="2"/>
      <c r="EFZ65" s="2"/>
      <c r="EGA65" s="2"/>
      <c r="EGB65" s="2"/>
      <c r="EGC65" s="2"/>
      <c r="EGD65" s="2"/>
      <c r="EGE65" s="2"/>
      <c r="EGF65" s="2"/>
      <c r="EGG65" s="2"/>
      <c r="EGH65" s="2"/>
      <c r="EGI65" s="2"/>
      <c r="EGJ65" s="2"/>
      <c r="EGK65" s="2"/>
      <c r="EGL65" s="2"/>
      <c r="EGM65" s="2"/>
      <c r="EGN65" s="2"/>
      <c r="EGO65" s="2"/>
      <c r="EGP65" s="2"/>
      <c r="EGQ65" s="2"/>
      <c r="EGR65" s="2"/>
      <c r="EGS65" s="2"/>
      <c r="EGT65" s="2"/>
      <c r="EGU65" s="2"/>
      <c r="EGV65" s="2"/>
      <c r="EGW65" s="2"/>
      <c r="EGX65" s="2"/>
      <c r="EGY65" s="2"/>
      <c r="EGZ65" s="2"/>
      <c r="EHA65" s="2"/>
      <c r="EHB65" s="2"/>
      <c r="EHC65" s="2"/>
      <c r="EHD65" s="2"/>
      <c r="EHE65" s="2"/>
      <c r="EHF65" s="2"/>
      <c r="EHG65" s="2"/>
      <c r="EHH65" s="2"/>
      <c r="EHI65" s="2"/>
      <c r="EHJ65" s="2"/>
      <c r="EHK65" s="2"/>
      <c r="EHL65" s="2"/>
      <c r="EHM65" s="2"/>
      <c r="EHN65" s="2"/>
      <c r="EHO65" s="2"/>
      <c r="EHP65" s="2"/>
      <c r="EHQ65" s="2"/>
      <c r="EHR65" s="2"/>
      <c r="EHS65" s="2"/>
      <c r="EHT65" s="2"/>
      <c r="EHU65" s="2"/>
      <c r="EHV65" s="2"/>
      <c r="EHW65" s="2"/>
      <c r="EHX65" s="2"/>
      <c r="EHY65" s="2"/>
      <c r="EHZ65" s="2"/>
      <c r="EIA65" s="2"/>
      <c r="EIB65" s="2"/>
      <c r="EIC65" s="2"/>
      <c r="EID65" s="2"/>
      <c r="EIE65" s="2"/>
      <c r="EIF65" s="2"/>
      <c r="EIG65" s="2"/>
      <c r="EIH65" s="2"/>
      <c r="EII65" s="2"/>
      <c r="EIJ65" s="2"/>
      <c r="EIK65" s="2"/>
      <c r="EIL65" s="2"/>
      <c r="EIM65" s="2"/>
      <c r="EIN65" s="2"/>
      <c r="EIO65" s="2"/>
      <c r="EIP65" s="2"/>
      <c r="EIQ65" s="2"/>
      <c r="EIR65" s="2"/>
      <c r="EIS65" s="2"/>
      <c r="EIT65" s="2"/>
      <c r="EIU65" s="2"/>
      <c r="EIV65" s="2"/>
      <c r="EIW65" s="2"/>
      <c r="EIX65" s="2"/>
      <c r="EIY65" s="2"/>
      <c r="EIZ65" s="2"/>
      <c r="EJA65" s="2"/>
      <c r="EJB65" s="2"/>
      <c r="EJC65" s="2"/>
      <c r="EJD65" s="2"/>
      <c r="EJE65" s="2"/>
      <c r="EJF65" s="2"/>
      <c r="EJG65" s="2"/>
      <c r="EJH65" s="2"/>
      <c r="EJI65" s="2"/>
      <c r="EJJ65" s="2"/>
      <c r="EJK65" s="2"/>
      <c r="EJL65" s="2"/>
      <c r="EJM65" s="2"/>
      <c r="EJN65" s="2"/>
      <c r="EJO65" s="2"/>
      <c r="EJP65" s="2"/>
      <c r="EJQ65" s="2"/>
      <c r="EJR65" s="2"/>
      <c r="EJS65" s="2"/>
      <c r="EJT65" s="2"/>
      <c r="EJU65" s="2"/>
      <c r="EJV65" s="2"/>
      <c r="EJW65" s="2"/>
      <c r="EJX65" s="2"/>
      <c r="EJY65" s="2"/>
      <c r="EJZ65" s="2"/>
      <c r="EKA65" s="2"/>
      <c r="EKB65" s="2"/>
      <c r="EKC65" s="2"/>
      <c r="EKD65" s="2"/>
      <c r="EKE65" s="2"/>
      <c r="EKF65" s="2"/>
      <c r="EKG65" s="2"/>
      <c r="EKH65" s="2"/>
      <c r="EKI65" s="2"/>
      <c r="EKJ65" s="2"/>
      <c r="EKK65" s="2"/>
      <c r="EKL65" s="2"/>
      <c r="EKM65" s="2"/>
      <c r="EKN65" s="2"/>
      <c r="EKO65" s="2"/>
      <c r="EKP65" s="2"/>
      <c r="EKQ65" s="2"/>
      <c r="EKR65" s="2"/>
      <c r="EKS65" s="2"/>
      <c r="EKT65" s="2"/>
      <c r="EKU65" s="2"/>
      <c r="EKV65" s="2"/>
      <c r="EKW65" s="2"/>
      <c r="EKX65" s="2"/>
      <c r="EKY65" s="2"/>
      <c r="EKZ65" s="2"/>
      <c r="ELA65" s="2"/>
      <c r="ELB65" s="2"/>
      <c r="ELC65" s="2"/>
      <c r="ELD65" s="2"/>
      <c r="ELE65" s="2"/>
      <c r="ELF65" s="2"/>
      <c r="ELG65" s="2"/>
      <c r="ELH65" s="2"/>
      <c r="ELI65" s="2"/>
      <c r="ELJ65" s="2"/>
      <c r="ELK65" s="2"/>
      <c r="ELL65" s="2"/>
      <c r="ELM65" s="2"/>
      <c r="ELN65" s="2"/>
      <c r="ELO65" s="2"/>
      <c r="ELP65" s="2"/>
      <c r="ELQ65" s="2"/>
      <c r="ELR65" s="2"/>
      <c r="ELS65" s="2"/>
      <c r="ELT65" s="2"/>
      <c r="ELU65" s="2"/>
      <c r="ELV65" s="2"/>
      <c r="ELW65" s="2"/>
      <c r="ELX65" s="2"/>
      <c r="ELY65" s="2"/>
      <c r="ELZ65" s="2"/>
      <c r="EMA65" s="2"/>
      <c r="EMB65" s="2"/>
      <c r="EMC65" s="2"/>
      <c r="EMD65" s="2"/>
      <c r="EME65" s="2"/>
      <c r="EMF65" s="2"/>
      <c r="EMG65" s="2"/>
      <c r="EMH65" s="2"/>
      <c r="EMI65" s="2"/>
      <c r="EMJ65" s="2"/>
      <c r="EMK65" s="2"/>
      <c r="EML65" s="2"/>
      <c r="EMM65" s="2"/>
      <c r="EMN65" s="2"/>
      <c r="EMO65" s="2"/>
      <c r="EMP65" s="2"/>
      <c r="EMQ65" s="2"/>
      <c r="EMR65" s="2"/>
      <c r="EMS65" s="2"/>
      <c r="EMT65" s="2"/>
      <c r="EMU65" s="2"/>
      <c r="EMV65" s="2"/>
      <c r="EMW65" s="2"/>
      <c r="EMX65" s="2"/>
      <c r="EMY65" s="2"/>
      <c r="EMZ65" s="2"/>
      <c r="ENA65" s="2"/>
      <c r="ENB65" s="2"/>
      <c r="ENC65" s="2"/>
      <c r="END65" s="2"/>
      <c r="ENE65" s="2"/>
      <c r="ENF65" s="2"/>
      <c r="ENG65" s="2"/>
      <c r="ENH65" s="2"/>
      <c r="ENI65" s="2"/>
      <c r="ENJ65" s="2"/>
      <c r="ENK65" s="2"/>
      <c r="ENL65" s="2"/>
      <c r="ENM65" s="2"/>
      <c r="ENN65" s="2"/>
      <c r="ENO65" s="2"/>
      <c r="ENP65" s="2"/>
      <c r="ENQ65" s="2"/>
      <c r="ENR65" s="2"/>
      <c r="ENS65" s="2"/>
      <c r="ENT65" s="2"/>
      <c r="ENU65" s="2"/>
      <c r="ENV65" s="2"/>
      <c r="ENW65" s="2"/>
      <c r="ENX65" s="2"/>
      <c r="ENY65" s="2"/>
      <c r="ENZ65" s="2"/>
      <c r="EOA65" s="2"/>
      <c r="EOB65" s="2"/>
      <c r="EOC65" s="2"/>
      <c r="EOD65" s="2"/>
      <c r="EOE65" s="2"/>
      <c r="EOF65" s="2"/>
      <c r="EOG65" s="2"/>
      <c r="EOH65" s="2"/>
      <c r="EOI65" s="2"/>
      <c r="EOJ65" s="2"/>
      <c r="EOK65" s="2"/>
      <c r="EOL65" s="2"/>
      <c r="EOM65" s="2"/>
      <c r="EON65" s="2"/>
      <c r="EOO65" s="2"/>
      <c r="EOP65" s="2"/>
      <c r="EOQ65" s="2"/>
      <c r="EOR65" s="2"/>
      <c r="EOS65" s="2"/>
      <c r="EOT65" s="2"/>
      <c r="EOU65" s="2"/>
      <c r="EOV65" s="2"/>
      <c r="EOW65" s="2"/>
      <c r="EOX65" s="2"/>
      <c r="EOY65" s="2"/>
      <c r="EOZ65" s="2"/>
      <c r="EPA65" s="2"/>
      <c r="EPB65" s="2"/>
      <c r="EPC65" s="2"/>
      <c r="EPD65" s="2"/>
      <c r="EPE65" s="2"/>
      <c r="EPF65" s="2"/>
      <c r="EPG65" s="2"/>
      <c r="EPH65" s="2"/>
      <c r="EPI65" s="2"/>
      <c r="EPJ65" s="2"/>
      <c r="EPK65" s="2"/>
      <c r="EPL65" s="2"/>
      <c r="EPM65" s="2"/>
      <c r="EPN65" s="2"/>
      <c r="EPO65" s="2"/>
      <c r="EPP65" s="2"/>
      <c r="EPQ65" s="2"/>
      <c r="EPR65" s="2"/>
      <c r="EPS65" s="2"/>
      <c r="EPT65" s="2"/>
      <c r="EPU65" s="2"/>
      <c r="EPV65" s="2"/>
      <c r="EPW65" s="2"/>
      <c r="EPX65" s="2"/>
      <c r="EPY65" s="2"/>
      <c r="EPZ65" s="2"/>
      <c r="EQA65" s="2"/>
      <c r="EQB65" s="2"/>
      <c r="EQC65" s="2"/>
      <c r="EQD65" s="2"/>
      <c r="EQE65" s="2"/>
      <c r="EQF65" s="2"/>
      <c r="EQG65" s="2"/>
      <c r="EQH65" s="2"/>
      <c r="EQI65" s="2"/>
      <c r="EQJ65" s="2"/>
      <c r="EQK65" s="2"/>
      <c r="EQL65" s="2"/>
      <c r="EQM65" s="2"/>
      <c r="EQN65" s="2"/>
      <c r="EQO65" s="2"/>
      <c r="EQP65" s="2"/>
      <c r="EQQ65" s="2"/>
      <c r="EQR65" s="2"/>
      <c r="EQS65" s="2"/>
      <c r="EQT65" s="2"/>
      <c r="EQU65" s="2"/>
      <c r="EQV65" s="2"/>
      <c r="EQW65" s="2"/>
      <c r="EQX65" s="2"/>
      <c r="EQY65" s="2"/>
      <c r="EQZ65" s="2"/>
      <c r="ERA65" s="2"/>
      <c r="ERB65" s="2"/>
      <c r="ERC65" s="2"/>
      <c r="ERD65" s="2"/>
      <c r="ERE65" s="2"/>
      <c r="ERF65" s="2"/>
      <c r="ERG65" s="2"/>
      <c r="ERH65" s="2"/>
      <c r="ERI65" s="2"/>
      <c r="ERJ65" s="2"/>
      <c r="ERK65" s="2"/>
      <c r="ERL65" s="2"/>
      <c r="ERM65" s="2"/>
      <c r="ERN65" s="2"/>
      <c r="ERO65" s="2"/>
      <c r="ERP65" s="2"/>
      <c r="ERQ65" s="2"/>
      <c r="ERR65" s="2"/>
      <c r="ERS65" s="2"/>
      <c r="ERT65" s="2"/>
      <c r="ERU65" s="2"/>
      <c r="ERV65" s="2"/>
      <c r="ERW65" s="2"/>
      <c r="ERX65" s="2"/>
      <c r="ERY65" s="2"/>
      <c r="ERZ65" s="2"/>
      <c r="ESA65" s="2"/>
      <c r="ESB65" s="2"/>
      <c r="ESC65" s="2"/>
      <c r="ESD65" s="2"/>
      <c r="ESE65" s="2"/>
      <c r="ESF65" s="2"/>
      <c r="ESG65" s="2"/>
      <c r="ESH65" s="2"/>
      <c r="ESI65" s="2"/>
      <c r="ESJ65" s="2"/>
      <c r="ESK65" s="2"/>
      <c r="ESL65" s="2"/>
      <c r="ESM65" s="2"/>
      <c r="ESN65" s="2"/>
      <c r="ESO65" s="2"/>
      <c r="ESP65" s="2"/>
      <c r="ESQ65" s="2"/>
      <c r="ESR65" s="2"/>
      <c r="ESS65" s="2"/>
      <c r="EST65" s="2"/>
      <c r="ESU65" s="2"/>
      <c r="ESV65" s="2"/>
      <c r="ESW65" s="2"/>
      <c r="ESX65" s="2"/>
      <c r="ESY65" s="2"/>
      <c r="ESZ65" s="2"/>
      <c r="ETA65" s="2"/>
      <c r="ETB65" s="2"/>
      <c r="ETC65" s="2"/>
      <c r="ETD65" s="2"/>
      <c r="ETE65" s="2"/>
      <c r="ETF65" s="2"/>
      <c r="ETG65" s="2"/>
      <c r="ETH65" s="2"/>
      <c r="ETI65" s="2"/>
      <c r="ETJ65" s="2"/>
      <c r="ETK65" s="2"/>
      <c r="ETL65" s="2"/>
      <c r="ETM65" s="2"/>
      <c r="ETN65" s="2"/>
      <c r="ETO65" s="2"/>
      <c r="ETP65" s="2"/>
      <c r="ETQ65" s="2"/>
      <c r="ETR65" s="2"/>
      <c r="ETS65" s="2"/>
      <c r="ETT65" s="2"/>
      <c r="ETU65" s="2"/>
      <c r="ETV65" s="2"/>
      <c r="ETW65" s="2"/>
      <c r="ETX65" s="2"/>
      <c r="ETY65" s="2"/>
      <c r="ETZ65" s="2"/>
      <c r="EUA65" s="2"/>
      <c r="EUB65" s="2"/>
      <c r="EUC65" s="2"/>
      <c r="EUD65" s="2"/>
      <c r="EUE65" s="2"/>
      <c r="EUF65" s="2"/>
      <c r="EUG65" s="2"/>
      <c r="EUH65" s="2"/>
      <c r="EUI65" s="2"/>
      <c r="EUJ65" s="2"/>
      <c r="EUK65" s="2"/>
      <c r="EUL65" s="2"/>
      <c r="EUM65" s="2"/>
      <c r="EUN65" s="2"/>
      <c r="EUO65" s="2"/>
      <c r="EUP65" s="2"/>
      <c r="EUQ65" s="2"/>
      <c r="EUR65" s="2"/>
      <c r="EUS65" s="2"/>
      <c r="EUT65" s="2"/>
      <c r="EUU65" s="2"/>
      <c r="EUV65" s="2"/>
      <c r="EUW65" s="2"/>
      <c r="EUX65" s="2"/>
      <c r="EUY65" s="2"/>
      <c r="EUZ65" s="2"/>
      <c r="EVA65" s="2"/>
      <c r="EVB65" s="2"/>
      <c r="EVC65" s="2"/>
      <c r="EVD65" s="2"/>
      <c r="EVE65" s="2"/>
      <c r="EVF65" s="2"/>
      <c r="EVG65" s="2"/>
      <c r="EVH65" s="2"/>
      <c r="EVI65" s="2"/>
      <c r="EVJ65" s="2"/>
      <c r="EVK65" s="2"/>
      <c r="EVL65" s="2"/>
      <c r="EVM65" s="2"/>
      <c r="EVN65" s="2"/>
      <c r="EVO65" s="2"/>
      <c r="EVP65" s="2"/>
      <c r="EVQ65" s="2"/>
      <c r="EVR65" s="2"/>
      <c r="EVS65" s="2"/>
      <c r="EVT65" s="2"/>
      <c r="EVU65" s="2"/>
      <c r="EVV65" s="2"/>
      <c r="EVW65" s="2"/>
      <c r="EVX65" s="2"/>
      <c r="EVY65" s="2"/>
      <c r="EVZ65" s="2"/>
      <c r="EWA65" s="2"/>
      <c r="EWB65" s="2"/>
      <c r="EWC65" s="2"/>
      <c r="EWD65" s="2"/>
      <c r="EWE65" s="2"/>
      <c r="EWF65" s="2"/>
      <c r="EWG65" s="2"/>
      <c r="EWH65" s="2"/>
      <c r="EWI65" s="2"/>
      <c r="EWJ65" s="2"/>
      <c r="EWK65" s="2"/>
      <c r="EWL65" s="2"/>
      <c r="EWM65" s="2"/>
      <c r="EWN65" s="2"/>
      <c r="EWO65" s="2"/>
      <c r="EWP65" s="2"/>
      <c r="EWQ65" s="2"/>
      <c r="EWR65" s="2"/>
      <c r="EWS65" s="2"/>
      <c r="EWT65" s="2"/>
      <c r="EWU65" s="2"/>
      <c r="EWV65" s="2"/>
      <c r="EWW65" s="2"/>
      <c r="EWX65" s="2"/>
      <c r="EWY65" s="2"/>
      <c r="EWZ65" s="2"/>
      <c r="EXA65" s="2"/>
      <c r="EXB65" s="2"/>
      <c r="EXC65" s="2"/>
      <c r="EXD65" s="2"/>
      <c r="EXE65" s="2"/>
      <c r="EXF65" s="2"/>
      <c r="EXG65" s="2"/>
      <c r="EXH65" s="2"/>
      <c r="EXI65" s="2"/>
      <c r="EXJ65" s="2"/>
      <c r="EXK65" s="2"/>
      <c r="EXL65" s="2"/>
      <c r="EXM65" s="2"/>
      <c r="EXN65" s="2"/>
      <c r="EXO65" s="2"/>
      <c r="EXP65" s="2"/>
      <c r="EXQ65" s="2"/>
      <c r="EXR65" s="2"/>
      <c r="EXS65" s="2"/>
      <c r="EXT65" s="2"/>
      <c r="EXU65" s="2"/>
      <c r="EXV65" s="2"/>
      <c r="EXW65" s="2"/>
      <c r="EXX65" s="2"/>
      <c r="EXY65" s="2"/>
      <c r="EXZ65" s="2"/>
      <c r="EYA65" s="2"/>
      <c r="EYB65" s="2"/>
      <c r="EYC65" s="2"/>
      <c r="EYD65" s="2"/>
      <c r="EYE65" s="2"/>
      <c r="EYF65" s="2"/>
      <c r="EYG65" s="2"/>
      <c r="EYH65" s="2"/>
      <c r="EYI65" s="2"/>
      <c r="EYJ65" s="2"/>
      <c r="EYK65" s="2"/>
      <c r="EYL65" s="2"/>
      <c r="EYM65" s="2"/>
      <c r="EYN65" s="2"/>
      <c r="EYO65" s="2"/>
      <c r="EYP65" s="2"/>
      <c r="EYQ65" s="2"/>
      <c r="EYR65" s="2"/>
      <c r="EYS65" s="2"/>
      <c r="EYT65" s="2"/>
      <c r="EYU65" s="2"/>
      <c r="EYV65" s="2"/>
      <c r="EYW65" s="2"/>
      <c r="EYX65" s="2"/>
      <c r="EYY65" s="2"/>
      <c r="EYZ65" s="2"/>
      <c r="EZA65" s="2"/>
      <c r="EZB65" s="2"/>
      <c r="EZC65" s="2"/>
      <c r="EZD65" s="2"/>
      <c r="EZE65" s="2"/>
      <c r="EZF65" s="2"/>
      <c r="EZG65" s="2"/>
      <c r="EZH65" s="2"/>
      <c r="EZI65" s="2"/>
      <c r="EZJ65" s="2"/>
      <c r="EZK65" s="2"/>
      <c r="EZL65" s="2"/>
      <c r="EZM65" s="2"/>
      <c r="EZN65" s="2"/>
      <c r="EZO65" s="2"/>
      <c r="EZP65" s="2"/>
      <c r="EZQ65" s="2"/>
      <c r="EZR65" s="2"/>
      <c r="EZS65" s="2"/>
      <c r="EZT65" s="2"/>
      <c r="EZU65" s="2"/>
      <c r="EZV65" s="2"/>
      <c r="EZW65" s="2"/>
      <c r="EZX65" s="2"/>
      <c r="EZY65" s="2"/>
      <c r="EZZ65" s="2"/>
      <c r="FAA65" s="2"/>
      <c r="FAB65" s="2"/>
      <c r="FAC65" s="2"/>
      <c r="FAD65" s="2"/>
      <c r="FAE65" s="2"/>
      <c r="FAF65" s="2"/>
      <c r="FAG65" s="2"/>
      <c r="FAH65" s="2"/>
      <c r="FAI65" s="2"/>
      <c r="FAJ65" s="2"/>
      <c r="FAK65" s="2"/>
      <c r="FAL65" s="2"/>
      <c r="FAM65" s="2"/>
      <c r="FAN65" s="2"/>
      <c r="FAO65" s="2"/>
      <c r="FAP65" s="2"/>
      <c r="FAQ65" s="2"/>
      <c r="FAR65" s="2"/>
      <c r="FAS65" s="2"/>
      <c r="FAT65" s="2"/>
      <c r="FAU65" s="2"/>
      <c r="FAV65" s="2"/>
      <c r="FAW65" s="2"/>
      <c r="FAX65" s="2"/>
      <c r="FAY65" s="2"/>
      <c r="FAZ65" s="2"/>
      <c r="FBA65" s="2"/>
      <c r="FBB65" s="2"/>
      <c r="FBC65" s="2"/>
      <c r="FBD65" s="2"/>
      <c r="FBE65" s="2"/>
      <c r="FBF65" s="2"/>
      <c r="FBG65" s="2"/>
      <c r="FBH65" s="2"/>
      <c r="FBI65" s="2"/>
      <c r="FBJ65" s="2"/>
      <c r="FBK65" s="2"/>
      <c r="FBL65" s="2"/>
      <c r="FBM65" s="2"/>
      <c r="FBN65" s="2"/>
      <c r="FBO65" s="2"/>
      <c r="FBP65" s="2"/>
      <c r="FBQ65" s="2"/>
      <c r="FBR65" s="2"/>
      <c r="FBS65" s="2"/>
      <c r="FBT65" s="2"/>
      <c r="FBU65" s="2"/>
      <c r="FBV65" s="2"/>
      <c r="FBW65" s="2"/>
      <c r="FBX65" s="2"/>
      <c r="FBY65" s="2"/>
      <c r="FBZ65" s="2"/>
      <c r="FCA65" s="2"/>
      <c r="FCB65" s="2"/>
      <c r="FCC65" s="2"/>
      <c r="FCD65" s="2"/>
      <c r="FCE65" s="2"/>
      <c r="FCF65" s="2"/>
      <c r="FCG65" s="2"/>
      <c r="FCH65" s="2"/>
      <c r="FCI65" s="2"/>
      <c r="FCJ65" s="2"/>
      <c r="FCK65" s="2"/>
      <c r="FCL65" s="2"/>
      <c r="FCM65" s="2"/>
      <c r="FCN65" s="2"/>
      <c r="FCO65" s="2"/>
      <c r="FCP65" s="2"/>
      <c r="FCQ65" s="2"/>
      <c r="FCR65" s="2"/>
      <c r="FCS65" s="2"/>
      <c r="FCT65" s="2"/>
      <c r="FCU65" s="2"/>
      <c r="FCV65" s="2"/>
      <c r="FCW65" s="2"/>
      <c r="FCX65" s="2"/>
      <c r="FCY65" s="2"/>
      <c r="FCZ65" s="2"/>
      <c r="FDA65" s="2"/>
      <c r="FDB65" s="2"/>
      <c r="FDC65" s="2"/>
      <c r="FDD65" s="2"/>
      <c r="FDE65" s="2"/>
      <c r="FDF65" s="2"/>
      <c r="FDG65" s="2"/>
      <c r="FDH65" s="2"/>
      <c r="FDI65" s="2"/>
      <c r="FDJ65" s="2"/>
      <c r="FDK65" s="2"/>
      <c r="FDL65" s="2"/>
      <c r="FDM65" s="2"/>
      <c r="FDN65" s="2"/>
      <c r="FDO65" s="2"/>
      <c r="FDP65" s="2"/>
      <c r="FDQ65" s="2"/>
      <c r="FDR65" s="2"/>
      <c r="FDS65" s="2"/>
      <c r="FDT65" s="2"/>
      <c r="FDU65" s="2"/>
      <c r="FDV65" s="2"/>
      <c r="FDW65" s="2"/>
      <c r="FDX65" s="2"/>
      <c r="FDY65" s="2"/>
      <c r="FDZ65" s="2"/>
      <c r="FEA65" s="2"/>
      <c r="FEB65" s="2"/>
      <c r="FEC65" s="2"/>
      <c r="FED65" s="2"/>
      <c r="FEE65" s="2"/>
      <c r="FEF65" s="2"/>
      <c r="FEG65" s="2"/>
      <c r="FEH65" s="2"/>
      <c r="FEI65" s="2"/>
      <c r="FEJ65" s="2"/>
      <c r="FEK65" s="2"/>
      <c r="FEL65" s="2"/>
      <c r="FEM65" s="2"/>
      <c r="FEN65" s="2"/>
      <c r="FEO65" s="2"/>
      <c r="FEP65" s="2"/>
      <c r="FEQ65" s="2"/>
      <c r="FER65" s="2"/>
      <c r="FES65" s="2"/>
      <c r="FET65" s="2"/>
      <c r="FEU65" s="2"/>
      <c r="FEV65" s="2"/>
      <c r="FEW65" s="2"/>
      <c r="FEX65" s="2"/>
      <c r="FEY65" s="2"/>
      <c r="FEZ65" s="2"/>
      <c r="FFA65" s="2"/>
      <c r="FFB65" s="2"/>
      <c r="FFC65" s="2"/>
      <c r="FFD65" s="2"/>
      <c r="FFE65" s="2"/>
      <c r="FFF65" s="2"/>
      <c r="FFG65" s="2"/>
      <c r="FFH65" s="2"/>
      <c r="FFI65" s="2"/>
      <c r="FFJ65" s="2"/>
      <c r="FFK65" s="2"/>
      <c r="FFL65" s="2"/>
      <c r="FFM65" s="2"/>
      <c r="FFN65" s="2"/>
      <c r="FFO65" s="2"/>
      <c r="FFP65" s="2"/>
      <c r="FFQ65" s="2"/>
      <c r="FFR65" s="2"/>
      <c r="FFS65" s="2"/>
      <c r="FFT65" s="2"/>
      <c r="FFU65" s="2"/>
      <c r="FFV65" s="2"/>
      <c r="FFW65" s="2"/>
      <c r="FFX65" s="2"/>
      <c r="FFY65" s="2"/>
      <c r="FFZ65" s="2"/>
      <c r="FGA65" s="2"/>
      <c r="FGB65" s="2"/>
      <c r="FGC65" s="2"/>
      <c r="FGD65" s="2"/>
      <c r="FGE65" s="2"/>
      <c r="FGF65" s="2"/>
      <c r="FGG65" s="2"/>
      <c r="FGH65" s="2"/>
      <c r="FGI65" s="2"/>
      <c r="FGJ65" s="2"/>
      <c r="FGK65" s="2"/>
      <c r="FGL65" s="2"/>
      <c r="FGM65" s="2"/>
      <c r="FGN65" s="2"/>
      <c r="FGO65" s="2"/>
      <c r="FGP65" s="2"/>
      <c r="FGQ65" s="2"/>
      <c r="FGR65" s="2"/>
      <c r="FGS65" s="2"/>
      <c r="FGT65" s="2"/>
      <c r="FGU65" s="2"/>
      <c r="FGV65" s="2"/>
      <c r="FGW65" s="2"/>
      <c r="FGX65" s="2"/>
      <c r="FGY65" s="2"/>
      <c r="FGZ65" s="2"/>
      <c r="FHA65" s="2"/>
      <c r="FHB65" s="2"/>
      <c r="FHC65" s="2"/>
      <c r="FHD65" s="2"/>
      <c r="FHE65" s="2"/>
      <c r="FHF65" s="2"/>
      <c r="FHG65" s="2"/>
      <c r="FHH65" s="2"/>
      <c r="FHI65" s="2"/>
      <c r="FHJ65" s="2"/>
      <c r="FHK65" s="2"/>
      <c r="FHL65" s="2"/>
      <c r="FHM65" s="2"/>
      <c r="FHN65" s="2"/>
      <c r="FHO65" s="2"/>
      <c r="FHP65" s="2"/>
      <c r="FHQ65" s="2"/>
      <c r="FHR65" s="2"/>
      <c r="FHS65" s="2"/>
      <c r="FHT65" s="2"/>
      <c r="FHU65" s="2"/>
      <c r="FHV65" s="2"/>
      <c r="FHW65" s="2"/>
      <c r="FHX65" s="2"/>
      <c r="FHY65" s="2"/>
      <c r="FHZ65" s="2"/>
      <c r="FIA65" s="2"/>
      <c r="FIB65" s="2"/>
      <c r="FIC65" s="2"/>
      <c r="FID65" s="2"/>
      <c r="FIE65" s="2"/>
      <c r="FIF65" s="2"/>
      <c r="FIG65" s="2"/>
      <c r="FIH65" s="2"/>
      <c r="FII65" s="2"/>
      <c r="FIJ65" s="2"/>
      <c r="FIK65" s="2"/>
      <c r="FIL65" s="2"/>
      <c r="FIM65" s="2"/>
      <c r="FIN65" s="2"/>
      <c r="FIO65" s="2"/>
      <c r="FIP65" s="2"/>
      <c r="FIQ65" s="2"/>
      <c r="FIR65" s="2"/>
      <c r="FIS65" s="2"/>
      <c r="FIT65" s="2"/>
      <c r="FIU65" s="2"/>
      <c r="FIV65" s="2"/>
      <c r="FIW65" s="2"/>
      <c r="FIX65" s="2"/>
      <c r="FIY65" s="2"/>
      <c r="FIZ65" s="2"/>
      <c r="FJA65" s="2"/>
      <c r="FJB65" s="2"/>
      <c r="FJC65" s="2"/>
      <c r="FJD65" s="2"/>
      <c r="FJE65" s="2"/>
      <c r="FJF65" s="2"/>
      <c r="FJG65" s="2"/>
      <c r="FJH65" s="2"/>
      <c r="FJI65" s="2"/>
      <c r="FJJ65" s="2"/>
      <c r="FJK65" s="2"/>
      <c r="FJL65" s="2"/>
      <c r="FJM65" s="2"/>
      <c r="FJN65" s="2"/>
      <c r="FJO65" s="2"/>
      <c r="FJP65" s="2"/>
      <c r="FJQ65" s="2"/>
      <c r="FJR65" s="2"/>
      <c r="FJS65" s="2"/>
      <c r="FJT65" s="2"/>
      <c r="FJU65" s="2"/>
      <c r="FJV65" s="2"/>
      <c r="FJW65" s="2"/>
      <c r="FJX65" s="2"/>
      <c r="FJY65" s="2"/>
      <c r="FJZ65" s="2"/>
      <c r="FKA65" s="2"/>
      <c r="FKB65" s="2"/>
      <c r="FKC65" s="2"/>
      <c r="FKD65" s="2"/>
      <c r="FKE65" s="2"/>
      <c r="FKF65" s="2"/>
      <c r="FKG65" s="2"/>
      <c r="FKH65" s="2"/>
      <c r="FKI65" s="2"/>
      <c r="FKJ65" s="2"/>
      <c r="FKK65" s="2"/>
      <c r="FKL65" s="2"/>
      <c r="FKM65" s="2"/>
      <c r="FKN65" s="2"/>
      <c r="FKO65" s="2"/>
      <c r="FKP65" s="2"/>
      <c r="FKQ65" s="2"/>
      <c r="FKR65" s="2"/>
      <c r="FKS65" s="2"/>
      <c r="FKT65" s="2"/>
      <c r="FKU65" s="2"/>
      <c r="FKV65" s="2"/>
      <c r="FKW65" s="2"/>
      <c r="FKX65" s="2"/>
      <c r="FKY65" s="2"/>
      <c r="FKZ65" s="2"/>
      <c r="FLA65" s="2"/>
      <c r="FLB65" s="2"/>
      <c r="FLC65" s="2"/>
      <c r="FLD65" s="2"/>
      <c r="FLE65" s="2"/>
      <c r="FLF65" s="2"/>
      <c r="FLG65" s="2"/>
      <c r="FLH65" s="2"/>
      <c r="FLI65" s="2"/>
      <c r="FLJ65" s="2"/>
      <c r="FLK65" s="2"/>
      <c r="FLL65" s="2"/>
      <c r="FLM65" s="2"/>
      <c r="FLN65" s="2"/>
      <c r="FLO65" s="2"/>
      <c r="FLP65" s="2"/>
      <c r="FLQ65" s="2"/>
      <c r="FLR65" s="2"/>
      <c r="FLS65" s="2"/>
      <c r="FLT65" s="2"/>
      <c r="FLU65" s="2"/>
      <c r="FLV65" s="2"/>
      <c r="FLW65" s="2"/>
      <c r="FLX65" s="2"/>
      <c r="FLY65" s="2"/>
      <c r="FLZ65" s="2"/>
      <c r="FMA65" s="2"/>
      <c r="FMB65" s="2"/>
      <c r="FMC65" s="2"/>
      <c r="FMD65" s="2"/>
      <c r="FME65" s="2"/>
      <c r="FMF65" s="2"/>
      <c r="FMG65" s="2"/>
      <c r="FMH65" s="2"/>
      <c r="FMI65" s="2"/>
      <c r="FMJ65" s="2"/>
      <c r="FMK65" s="2"/>
      <c r="FML65" s="2"/>
      <c r="FMM65" s="2"/>
      <c r="FMN65" s="2"/>
      <c r="FMO65" s="2"/>
      <c r="FMP65" s="2"/>
      <c r="FMQ65" s="2"/>
      <c r="FMR65" s="2"/>
      <c r="FMS65" s="2"/>
      <c r="FMT65" s="2"/>
      <c r="FMU65" s="2"/>
      <c r="FMV65" s="2"/>
      <c r="FMW65" s="2"/>
      <c r="FMX65" s="2"/>
      <c r="FMY65" s="2"/>
      <c r="FMZ65" s="2"/>
      <c r="FNA65" s="2"/>
      <c r="FNB65" s="2"/>
      <c r="FNC65" s="2"/>
      <c r="FND65" s="2"/>
      <c r="FNE65" s="2"/>
      <c r="FNF65" s="2"/>
      <c r="FNG65" s="2"/>
      <c r="FNH65" s="2"/>
      <c r="FNI65" s="2"/>
      <c r="FNJ65" s="2"/>
      <c r="FNK65" s="2"/>
      <c r="FNL65" s="2"/>
      <c r="FNM65" s="2"/>
      <c r="FNN65" s="2"/>
      <c r="FNO65" s="2"/>
      <c r="FNP65" s="2"/>
      <c r="FNQ65" s="2"/>
      <c r="FNR65" s="2"/>
      <c r="FNS65" s="2"/>
      <c r="FNT65" s="2"/>
      <c r="FNU65" s="2"/>
      <c r="FNV65" s="2"/>
      <c r="FNW65" s="2"/>
      <c r="FNX65" s="2"/>
      <c r="FNY65" s="2"/>
      <c r="FNZ65" s="2"/>
      <c r="FOA65" s="2"/>
      <c r="FOB65" s="2"/>
      <c r="FOC65" s="2"/>
      <c r="FOD65" s="2"/>
      <c r="FOE65" s="2"/>
      <c r="FOF65" s="2"/>
      <c r="FOG65" s="2"/>
      <c r="FOH65" s="2"/>
      <c r="FOI65" s="2"/>
      <c r="FOJ65" s="2"/>
      <c r="FOK65" s="2"/>
      <c r="FOL65" s="2"/>
      <c r="FOM65" s="2"/>
      <c r="FON65" s="2"/>
      <c r="FOO65" s="2"/>
      <c r="FOP65" s="2"/>
      <c r="FOQ65" s="2"/>
      <c r="FOR65" s="2"/>
      <c r="FOS65" s="2"/>
      <c r="FOT65" s="2"/>
      <c r="FOU65" s="2"/>
      <c r="FOV65" s="2"/>
      <c r="FOW65" s="2"/>
      <c r="FOX65" s="2"/>
      <c r="FOY65" s="2"/>
      <c r="FOZ65" s="2"/>
      <c r="FPA65" s="2"/>
      <c r="FPB65" s="2"/>
      <c r="FPC65" s="2"/>
      <c r="FPD65" s="2"/>
      <c r="FPE65" s="2"/>
      <c r="FPF65" s="2"/>
      <c r="FPG65" s="2"/>
      <c r="FPH65" s="2"/>
      <c r="FPI65" s="2"/>
      <c r="FPJ65" s="2"/>
      <c r="FPK65" s="2"/>
      <c r="FPL65" s="2"/>
      <c r="FPM65" s="2"/>
      <c r="FPN65" s="2"/>
      <c r="FPO65" s="2"/>
      <c r="FPP65" s="2"/>
      <c r="FPQ65" s="2"/>
      <c r="FPR65" s="2"/>
      <c r="FPS65" s="2"/>
      <c r="FPT65" s="2"/>
      <c r="FPU65" s="2"/>
      <c r="FPV65" s="2"/>
      <c r="FPW65" s="2"/>
      <c r="FPX65" s="2"/>
      <c r="FPY65" s="2"/>
      <c r="FPZ65" s="2"/>
      <c r="FQA65" s="2"/>
      <c r="FQB65" s="2"/>
      <c r="FQC65" s="2"/>
      <c r="FQD65" s="2"/>
      <c r="FQE65" s="2"/>
      <c r="FQF65" s="2"/>
      <c r="FQG65" s="2"/>
      <c r="FQH65" s="2"/>
      <c r="FQI65" s="2"/>
      <c r="FQJ65" s="2"/>
      <c r="FQK65" s="2"/>
      <c r="FQL65" s="2"/>
      <c r="FQM65" s="2"/>
      <c r="FQN65" s="2"/>
      <c r="FQO65" s="2"/>
      <c r="FQP65" s="2"/>
      <c r="FQQ65" s="2"/>
      <c r="FQR65" s="2"/>
      <c r="FQS65" s="2"/>
      <c r="FQT65" s="2"/>
      <c r="FQU65" s="2"/>
      <c r="FQV65" s="2"/>
      <c r="FQW65" s="2"/>
      <c r="FQX65" s="2"/>
      <c r="FQY65" s="2"/>
      <c r="FQZ65" s="2"/>
      <c r="FRA65" s="2"/>
      <c r="FRB65" s="2"/>
      <c r="FRC65" s="2"/>
      <c r="FRD65" s="2"/>
      <c r="FRE65" s="2"/>
      <c r="FRF65" s="2"/>
      <c r="FRG65" s="2"/>
      <c r="FRH65" s="2"/>
      <c r="FRI65" s="2"/>
      <c r="FRJ65" s="2"/>
      <c r="FRK65" s="2"/>
      <c r="FRL65" s="2"/>
      <c r="FRM65" s="2"/>
      <c r="FRN65" s="2"/>
      <c r="FRO65" s="2"/>
      <c r="FRP65" s="2"/>
      <c r="FRQ65" s="2"/>
      <c r="FRR65" s="2"/>
      <c r="FRS65" s="2"/>
      <c r="FRT65" s="2"/>
      <c r="FRU65" s="2"/>
      <c r="FRV65" s="2"/>
      <c r="FRW65" s="2"/>
      <c r="FRX65" s="2"/>
      <c r="FRY65" s="2"/>
      <c r="FRZ65" s="2"/>
      <c r="FSA65" s="2"/>
      <c r="FSB65" s="2"/>
      <c r="FSC65" s="2"/>
      <c r="FSD65" s="2"/>
      <c r="FSE65" s="2"/>
      <c r="FSF65" s="2"/>
      <c r="FSG65" s="2"/>
      <c r="FSH65" s="2"/>
      <c r="FSI65" s="2"/>
      <c r="FSJ65" s="2"/>
      <c r="FSK65" s="2"/>
      <c r="FSL65" s="2"/>
      <c r="FSM65" s="2"/>
      <c r="FSN65" s="2"/>
      <c r="FSO65" s="2"/>
      <c r="FSP65" s="2"/>
      <c r="FSQ65" s="2"/>
      <c r="FSR65" s="2"/>
      <c r="FSS65" s="2"/>
      <c r="FST65" s="2"/>
      <c r="FSU65" s="2"/>
      <c r="FSV65" s="2"/>
      <c r="FSW65" s="2"/>
      <c r="FSX65" s="2"/>
      <c r="FSY65" s="2"/>
      <c r="FSZ65" s="2"/>
      <c r="FTA65" s="2"/>
      <c r="FTB65" s="2"/>
      <c r="FTC65" s="2"/>
      <c r="FTD65" s="2"/>
      <c r="FTE65" s="2"/>
      <c r="FTF65" s="2"/>
      <c r="FTG65" s="2"/>
      <c r="FTH65" s="2"/>
      <c r="FTI65" s="2"/>
      <c r="FTJ65" s="2"/>
      <c r="FTK65" s="2"/>
      <c r="FTL65" s="2"/>
      <c r="FTM65" s="2"/>
      <c r="FTN65" s="2"/>
      <c r="FTO65" s="2"/>
      <c r="FTP65" s="2"/>
      <c r="FTQ65" s="2"/>
      <c r="FTR65" s="2"/>
      <c r="FTS65" s="2"/>
      <c r="FTT65" s="2"/>
      <c r="FTU65" s="2"/>
      <c r="FTV65" s="2"/>
      <c r="FTW65" s="2"/>
      <c r="FTX65" s="2"/>
      <c r="FTY65" s="2"/>
      <c r="FTZ65" s="2"/>
      <c r="FUA65" s="2"/>
      <c r="FUB65" s="2"/>
      <c r="FUC65" s="2"/>
      <c r="FUD65" s="2"/>
      <c r="FUE65" s="2"/>
      <c r="FUF65" s="2"/>
      <c r="FUG65" s="2"/>
      <c r="FUH65" s="2"/>
      <c r="FUI65" s="2"/>
      <c r="FUJ65" s="2"/>
      <c r="FUK65" s="2"/>
      <c r="FUL65" s="2"/>
      <c r="FUM65" s="2"/>
      <c r="FUN65" s="2"/>
      <c r="FUO65" s="2"/>
      <c r="FUP65" s="2"/>
      <c r="FUQ65" s="2"/>
      <c r="FUR65" s="2"/>
      <c r="FUS65" s="2"/>
      <c r="FUT65" s="2"/>
      <c r="FUU65" s="2"/>
      <c r="FUV65" s="2"/>
      <c r="FUW65" s="2"/>
      <c r="FUX65" s="2"/>
      <c r="FUY65" s="2"/>
      <c r="FUZ65" s="2"/>
      <c r="FVA65" s="2"/>
      <c r="FVB65" s="2"/>
      <c r="FVC65" s="2"/>
      <c r="FVD65" s="2"/>
      <c r="FVE65" s="2"/>
      <c r="FVF65" s="2"/>
      <c r="FVG65" s="2"/>
      <c r="FVH65" s="2"/>
      <c r="FVI65" s="2"/>
      <c r="FVJ65" s="2"/>
      <c r="FVK65" s="2"/>
      <c r="FVL65" s="2"/>
      <c r="FVM65" s="2"/>
      <c r="FVN65" s="2"/>
      <c r="FVO65" s="2"/>
      <c r="FVP65" s="2"/>
      <c r="FVQ65" s="2"/>
      <c r="FVR65" s="2"/>
      <c r="FVS65" s="2"/>
      <c r="FVT65" s="2"/>
      <c r="FVU65" s="2"/>
      <c r="FVV65" s="2"/>
      <c r="FVW65" s="2"/>
      <c r="FVX65" s="2"/>
      <c r="FVY65" s="2"/>
      <c r="FVZ65" s="2"/>
      <c r="FWA65" s="2"/>
      <c r="FWB65" s="2"/>
      <c r="FWC65" s="2"/>
      <c r="FWD65" s="2"/>
      <c r="FWE65" s="2"/>
      <c r="FWF65" s="2"/>
      <c r="FWG65" s="2"/>
      <c r="FWH65" s="2"/>
      <c r="FWI65" s="2"/>
      <c r="FWJ65" s="2"/>
      <c r="FWK65" s="2"/>
      <c r="FWL65" s="2"/>
      <c r="FWM65" s="2"/>
      <c r="FWN65" s="2"/>
      <c r="FWO65" s="2"/>
      <c r="FWP65" s="2"/>
      <c r="FWQ65" s="2"/>
      <c r="FWR65" s="2"/>
      <c r="FWS65" s="2"/>
      <c r="FWT65" s="2"/>
      <c r="FWU65" s="2"/>
      <c r="FWV65" s="2"/>
      <c r="FWW65" s="2"/>
      <c r="FWX65" s="2"/>
      <c r="FWY65" s="2"/>
      <c r="FWZ65" s="2"/>
      <c r="FXA65" s="2"/>
      <c r="FXB65" s="2"/>
      <c r="FXC65" s="2"/>
      <c r="FXD65" s="2"/>
      <c r="FXE65" s="2"/>
      <c r="FXF65" s="2"/>
      <c r="FXG65" s="2"/>
      <c r="FXH65" s="2"/>
      <c r="FXI65" s="2"/>
      <c r="FXJ65" s="2"/>
      <c r="FXK65" s="2"/>
      <c r="FXL65" s="2"/>
      <c r="FXM65" s="2"/>
      <c r="FXN65" s="2"/>
      <c r="FXO65" s="2"/>
      <c r="FXP65" s="2"/>
      <c r="FXQ65" s="2"/>
      <c r="FXR65" s="2"/>
      <c r="FXS65" s="2"/>
      <c r="FXT65" s="2"/>
      <c r="FXU65" s="2"/>
      <c r="FXV65" s="2"/>
      <c r="FXW65" s="2"/>
      <c r="FXX65" s="2"/>
      <c r="FXY65" s="2"/>
      <c r="FXZ65" s="2"/>
      <c r="FYA65" s="2"/>
      <c r="FYB65" s="2"/>
      <c r="FYC65" s="2"/>
      <c r="FYD65" s="2"/>
      <c r="FYE65" s="2"/>
      <c r="FYF65" s="2"/>
      <c r="FYG65" s="2"/>
      <c r="FYH65" s="2"/>
      <c r="FYI65" s="2"/>
      <c r="FYJ65" s="2"/>
      <c r="FYK65" s="2"/>
      <c r="FYL65" s="2"/>
      <c r="FYM65" s="2"/>
      <c r="FYN65" s="2"/>
      <c r="FYO65" s="2"/>
      <c r="FYP65" s="2"/>
      <c r="FYQ65" s="2"/>
      <c r="FYR65" s="2"/>
      <c r="FYS65" s="2"/>
      <c r="FYT65" s="2"/>
      <c r="FYU65" s="2"/>
      <c r="FYV65" s="2"/>
      <c r="FYW65" s="2"/>
      <c r="FYX65" s="2"/>
      <c r="FYY65" s="2"/>
      <c r="FYZ65" s="2"/>
      <c r="FZA65" s="2"/>
      <c r="FZB65" s="2"/>
      <c r="FZC65" s="2"/>
      <c r="FZD65" s="2"/>
      <c r="FZE65" s="2"/>
      <c r="FZF65" s="2"/>
      <c r="FZG65" s="2"/>
      <c r="FZH65" s="2"/>
      <c r="FZI65" s="2"/>
      <c r="FZJ65" s="2"/>
      <c r="FZK65" s="2"/>
      <c r="FZL65" s="2"/>
      <c r="FZM65" s="2"/>
      <c r="FZN65" s="2"/>
      <c r="FZO65" s="2"/>
      <c r="FZP65" s="2"/>
      <c r="FZQ65" s="2"/>
      <c r="FZR65" s="2"/>
      <c r="FZS65" s="2"/>
      <c r="FZT65" s="2"/>
      <c r="FZU65" s="2"/>
      <c r="FZV65" s="2"/>
      <c r="FZW65" s="2"/>
      <c r="FZX65" s="2"/>
      <c r="FZY65" s="2"/>
      <c r="FZZ65" s="2"/>
      <c r="GAA65" s="2"/>
      <c r="GAB65" s="2"/>
      <c r="GAC65" s="2"/>
      <c r="GAD65" s="2"/>
      <c r="GAE65" s="2"/>
      <c r="GAF65" s="2"/>
      <c r="GAG65" s="2"/>
      <c r="GAH65" s="2"/>
      <c r="GAI65" s="2"/>
      <c r="GAJ65" s="2"/>
      <c r="GAK65" s="2"/>
      <c r="GAL65" s="2"/>
      <c r="GAM65" s="2"/>
      <c r="GAN65" s="2"/>
      <c r="GAO65" s="2"/>
      <c r="GAP65" s="2"/>
      <c r="GAQ65" s="2"/>
      <c r="GAR65" s="2"/>
      <c r="GAS65" s="2"/>
      <c r="GAT65" s="2"/>
      <c r="GAU65" s="2"/>
      <c r="GAV65" s="2"/>
      <c r="GAW65" s="2"/>
      <c r="GAX65" s="2"/>
      <c r="GAY65" s="2"/>
      <c r="GAZ65" s="2"/>
      <c r="GBA65" s="2"/>
      <c r="GBB65" s="2"/>
      <c r="GBC65" s="2"/>
      <c r="GBD65" s="2"/>
      <c r="GBE65" s="2"/>
      <c r="GBF65" s="2"/>
      <c r="GBG65" s="2"/>
      <c r="GBH65" s="2"/>
      <c r="GBI65" s="2"/>
      <c r="GBJ65" s="2"/>
      <c r="GBK65" s="2"/>
      <c r="GBL65" s="2"/>
      <c r="GBM65" s="2"/>
      <c r="GBN65" s="2"/>
      <c r="GBO65" s="2"/>
      <c r="GBP65" s="2"/>
      <c r="GBQ65" s="2"/>
      <c r="GBR65" s="2"/>
      <c r="GBS65" s="2"/>
      <c r="GBT65" s="2"/>
      <c r="GBU65" s="2"/>
      <c r="GBV65" s="2"/>
      <c r="GBW65" s="2"/>
      <c r="GBX65" s="2"/>
      <c r="GBY65" s="2"/>
      <c r="GBZ65" s="2"/>
      <c r="GCA65" s="2"/>
      <c r="GCB65" s="2"/>
      <c r="GCC65" s="2"/>
      <c r="GCD65" s="2"/>
      <c r="GCE65" s="2"/>
      <c r="GCF65" s="2"/>
      <c r="GCG65" s="2"/>
      <c r="GCH65" s="2"/>
      <c r="GCI65" s="2"/>
      <c r="GCJ65" s="2"/>
      <c r="GCK65" s="2"/>
      <c r="GCL65" s="2"/>
      <c r="GCM65" s="2"/>
      <c r="GCN65" s="2"/>
      <c r="GCO65" s="2"/>
      <c r="GCP65" s="2"/>
      <c r="GCQ65" s="2"/>
      <c r="GCR65" s="2"/>
      <c r="GCS65" s="2"/>
      <c r="GCT65" s="2"/>
      <c r="GCU65" s="2"/>
      <c r="GCV65" s="2"/>
      <c r="GCW65" s="2"/>
      <c r="GCX65" s="2"/>
      <c r="GCY65" s="2"/>
      <c r="GCZ65" s="2"/>
      <c r="GDA65" s="2"/>
      <c r="GDB65" s="2"/>
      <c r="GDC65" s="2"/>
      <c r="GDD65" s="2"/>
      <c r="GDE65" s="2"/>
      <c r="GDF65" s="2"/>
      <c r="GDG65" s="2"/>
      <c r="GDH65" s="2"/>
      <c r="GDI65" s="2"/>
      <c r="GDJ65" s="2"/>
      <c r="GDK65" s="2"/>
      <c r="GDL65" s="2"/>
      <c r="GDM65" s="2"/>
      <c r="GDN65" s="2"/>
      <c r="GDO65" s="2"/>
      <c r="GDP65" s="2"/>
      <c r="GDQ65" s="2"/>
      <c r="GDR65" s="2"/>
      <c r="GDS65" s="2"/>
      <c r="GDT65" s="2"/>
      <c r="GDU65" s="2"/>
      <c r="GDV65" s="2"/>
      <c r="GDW65" s="2"/>
      <c r="GDX65" s="2"/>
      <c r="GDY65" s="2"/>
      <c r="GDZ65" s="2"/>
      <c r="GEA65" s="2"/>
      <c r="GEB65" s="2"/>
      <c r="GEC65" s="2"/>
      <c r="GED65" s="2"/>
      <c r="GEE65" s="2"/>
      <c r="GEF65" s="2"/>
      <c r="GEG65" s="2"/>
      <c r="GEH65" s="2"/>
      <c r="GEI65" s="2"/>
      <c r="GEJ65" s="2"/>
      <c r="GEK65" s="2"/>
      <c r="GEL65" s="2"/>
      <c r="GEM65" s="2"/>
      <c r="GEN65" s="2"/>
      <c r="GEO65" s="2"/>
      <c r="GEP65" s="2"/>
      <c r="GEQ65" s="2"/>
      <c r="GER65" s="2"/>
      <c r="GES65" s="2"/>
      <c r="GET65" s="2"/>
      <c r="GEU65" s="2"/>
      <c r="GEV65" s="2"/>
      <c r="GEW65" s="2"/>
      <c r="GEX65" s="2"/>
      <c r="GEY65" s="2"/>
      <c r="GEZ65" s="2"/>
      <c r="GFA65" s="2"/>
      <c r="GFB65" s="2"/>
      <c r="GFC65" s="2"/>
      <c r="GFD65" s="2"/>
      <c r="GFE65" s="2"/>
      <c r="GFF65" s="2"/>
      <c r="GFG65" s="2"/>
      <c r="GFH65" s="2"/>
      <c r="GFI65" s="2"/>
      <c r="GFJ65" s="2"/>
      <c r="GFK65" s="2"/>
      <c r="GFL65" s="2"/>
      <c r="GFM65" s="2"/>
      <c r="GFN65" s="2"/>
      <c r="GFO65" s="2"/>
      <c r="GFP65" s="2"/>
      <c r="GFQ65" s="2"/>
      <c r="GFR65" s="2"/>
      <c r="GFS65" s="2"/>
      <c r="GFT65" s="2"/>
      <c r="GFU65" s="2"/>
      <c r="GFV65" s="2"/>
      <c r="GFW65" s="2"/>
      <c r="GFX65" s="2"/>
      <c r="GFY65" s="2"/>
      <c r="GFZ65" s="2"/>
      <c r="GGA65" s="2"/>
      <c r="GGB65" s="2"/>
      <c r="GGC65" s="2"/>
      <c r="GGD65" s="2"/>
      <c r="GGE65" s="2"/>
      <c r="GGF65" s="2"/>
      <c r="GGG65" s="2"/>
      <c r="GGH65" s="2"/>
      <c r="GGI65" s="2"/>
      <c r="GGJ65" s="2"/>
      <c r="GGK65" s="2"/>
      <c r="GGL65" s="2"/>
      <c r="GGM65" s="2"/>
      <c r="GGN65" s="2"/>
      <c r="GGO65" s="2"/>
      <c r="GGP65" s="2"/>
      <c r="GGQ65" s="2"/>
      <c r="GGR65" s="2"/>
      <c r="GGS65" s="2"/>
      <c r="GGT65" s="2"/>
      <c r="GGU65" s="2"/>
      <c r="GGV65" s="2"/>
      <c r="GGW65" s="2"/>
      <c r="GGX65" s="2"/>
      <c r="GGY65" s="2"/>
      <c r="GGZ65" s="2"/>
      <c r="GHA65" s="2"/>
      <c r="GHB65" s="2"/>
      <c r="GHC65" s="2"/>
      <c r="GHD65" s="2"/>
      <c r="GHE65" s="2"/>
      <c r="GHF65" s="2"/>
      <c r="GHG65" s="2"/>
      <c r="GHH65" s="2"/>
      <c r="GHI65" s="2"/>
      <c r="GHJ65" s="2"/>
      <c r="GHK65" s="2"/>
      <c r="GHL65" s="2"/>
      <c r="GHM65" s="2"/>
      <c r="GHN65" s="2"/>
      <c r="GHO65" s="2"/>
      <c r="GHP65" s="2"/>
      <c r="GHQ65" s="2"/>
      <c r="GHR65" s="2"/>
      <c r="GHS65" s="2"/>
      <c r="GHT65" s="2"/>
      <c r="GHU65" s="2"/>
      <c r="GHV65" s="2"/>
      <c r="GHW65" s="2"/>
      <c r="GHX65" s="2"/>
      <c r="GHY65" s="2"/>
      <c r="GHZ65" s="2"/>
      <c r="GIA65" s="2"/>
      <c r="GIB65" s="2"/>
      <c r="GIC65" s="2"/>
      <c r="GID65" s="2"/>
      <c r="GIE65" s="2"/>
      <c r="GIF65" s="2"/>
      <c r="GIG65" s="2"/>
      <c r="GIH65" s="2"/>
      <c r="GII65" s="2"/>
      <c r="GIJ65" s="2"/>
      <c r="GIK65" s="2"/>
      <c r="GIL65" s="2"/>
      <c r="GIM65" s="2"/>
      <c r="GIN65" s="2"/>
      <c r="GIO65" s="2"/>
      <c r="GIP65" s="2"/>
      <c r="GIQ65" s="2"/>
      <c r="GIR65" s="2"/>
      <c r="GIS65" s="2"/>
      <c r="GIT65" s="2"/>
      <c r="GIU65" s="2"/>
      <c r="GIV65" s="2"/>
      <c r="GIW65" s="2"/>
      <c r="GIX65" s="2"/>
      <c r="GIY65" s="2"/>
      <c r="GIZ65" s="2"/>
      <c r="GJA65" s="2"/>
      <c r="GJB65" s="2"/>
      <c r="GJC65" s="2"/>
      <c r="GJD65" s="2"/>
      <c r="GJE65" s="2"/>
      <c r="GJF65" s="2"/>
      <c r="GJG65" s="2"/>
      <c r="GJH65" s="2"/>
      <c r="GJI65" s="2"/>
      <c r="GJJ65" s="2"/>
      <c r="GJK65" s="2"/>
      <c r="GJL65" s="2"/>
      <c r="GJM65" s="2"/>
      <c r="GJN65" s="2"/>
      <c r="GJO65" s="2"/>
      <c r="GJP65" s="2"/>
      <c r="GJQ65" s="2"/>
      <c r="GJR65" s="2"/>
      <c r="GJS65" s="2"/>
      <c r="GJT65" s="2"/>
      <c r="GJU65" s="2"/>
      <c r="GJV65" s="2"/>
      <c r="GJW65" s="2"/>
      <c r="GJX65" s="2"/>
      <c r="GJY65" s="2"/>
      <c r="GJZ65" s="2"/>
      <c r="GKA65" s="2"/>
      <c r="GKB65" s="2"/>
      <c r="GKC65" s="2"/>
      <c r="GKD65" s="2"/>
      <c r="GKE65" s="2"/>
      <c r="GKF65" s="2"/>
      <c r="GKG65" s="2"/>
      <c r="GKH65" s="2"/>
      <c r="GKI65" s="2"/>
      <c r="GKJ65" s="2"/>
      <c r="GKK65" s="2"/>
      <c r="GKL65" s="2"/>
      <c r="GKM65" s="2"/>
      <c r="GKN65" s="2"/>
      <c r="GKO65" s="2"/>
      <c r="GKP65" s="2"/>
      <c r="GKQ65" s="2"/>
      <c r="GKR65" s="2"/>
      <c r="GKS65" s="2"/>
      <c r="GKT65" s="2"/>
      <c r="GKU65" s="2"/>
      <c r="GKV65" s="2"/>
      <c r="GKW65" s="2"/>
      <c r="GKX65" s="2"/>
      <c r="GKY65" s="2"/>
      <c r="GKZ65" s="2"/>
      <c r="GLA65" s="2"/>
      <c r="GLB65" s="2"/>
      <c r="GLC65" s="2"/>
      <c r="GLD65" s="2"/>
      <c r="GLE65" s="2"/>
      <c r="GLF65" s="2"/>
      <c r="GLG65" s="2"/>
      <c r="GLH65" s="2"/>
      <c r="GLI65" s="2"/>
      <c r="GLJ65" s="2"/>
      <c r="GLK65" s="2"/>
      <c r="GLL65" s="2"/>
      <c r="GLM65" s="2"/>
      <c r="GLN65" s="2"/>
      <c r="GLO65" s="2"/>
      <c r="GLP65" s="2"/>
      <c r="GLQ65" s="2"/>
      <c r="GLR65" s="2"/>
      <c r="GLS65" s="2"/>
      <c r="GLT65" s="2"/>
      <c r="GLU65" s="2"/>
      <c r="GLV65" s="2"/>
      <c r="GLW65" s="2"/>
      <c r="GLX65" s="2"/>
      <c r="GLY65" s="2"/>
      <c r="GLZ65" s="2"/>
      <c r="GMA65" s="2"/>
      <c r="GMB65" s="2"/>
      <c r="GMC65" s="2"/>
      <c r="GMD65" s="2"/>
      <c r="GME65" s="2"/>
      <c r="GMF65" s="2"/>
      <c r="GMG65" s="2"/>
      <c r="GMH65" s="2"/>
      <c r="GMI65" s="2"/>
      <c r="GMJ65" s="2"/>
      <c r="GMK65" s="2"/>
      <c r="GML65" s="2"/>
      <c r="GMM65" s="2"/>
      <c r="GMN65" s="2"/>
      <c r="GMO65" s="2"/>
      <c r="GMP65" s="2"/>
      <c r="GMQ65" s="2"/>
      <c r="GMR65" s="2"/>
      <c r="GMS65" s="2"/>
      <c r="GMT65" s="2"/>
      <c r="GMU65" s="2"/>
      <c r="GMV65" s="2"/>
      <c r="GMW65" s="2"/>
      <c r="GMX65" s="2"/>
      <c r="GMY65" s="2"/>
      <c r="GMZ65" s="2"/>
      <c r="GNA65" s="2"/>
      <c r="GNB65" s="2"/>
      <c r="GNC65" s="2"/>
      <c r="GND65" s="2"/>
      <c r="GNE65" s="2"/>
      <c r="GNF65" s="2"/>
      <c r="GNG65" s="2"/>
      <c r="GNH65" s="2"/>
      <c r="GNI65" s="2"/>
      <c r="GNJ65" s="2"/>
      <c r="GNK65" s="2"/>
      <c r="GNL65" s="2"/>
      <c r="GNM65" s="2"/>
      <c r="GNN65" s="2"/>
      <c r="GNO65" s="2"/>
      <c r="GNP65" s="2"/>
      <c r="GNQ65" s="2"/>
      <c r="GNR65" s="2"/>
      <c r="GNS65" s="2"/>
      <c r="GNT65" s="2"/>
      <c r="GNU65" s="2"/>
      <c r="GNV65" s="2"/>
      <c r="GNW65" s="2"/>
      <c r="GNX65" s="2"/>
      <c r="GNY65" s="2"/>
      <c r="GNZ65" s="2"/>
      <c r="GOA65" s="2"/>
      <c r="GOB65" s="2"/>
      <c r="GOC65" s="2"/>
      <c r="GOD65" s="2"/>
      <c r="GOE65" s="2"/>
      <c r="GOF65" s="2"/>
      <c r="GOG65" s="2"/>
      <c r="GOH65" s="2"/>
      <c r="GOI65" s="2"/>
      <c r="GOJ65" s="2"/>
      <c r="GOK65" s="2"/>
      <c r="GOL65" s="2"/>
      <c r="GOM65" s="2"/>
      <c r="GON65" s="2"/>
      <c r="GOO65" s="2"/>
      <c r="GOP65" s="2"/>
      <c r="GOQ65" s="2"/>
      <c r="GOR65" s="2"/>
      <c r="GOS65" s="2"/>
      <c r="GOT65" s="2"/>
      <c r="GOU65" s="2"/>
      <c r="GOV65" s="2"/>
      <c r="GOW65" s="2"/>
      <c r="GOX65" s="2"/>
      <c r="GOY65" s="2"/>
      <c r="GOZ65" s="2"/>
      <c r="GPA65" s="2"/>
      <c r="GPB65" s="2"/>
      <c r="GPC65" s="2"/>
      <c r="GPD65" s="2"/>
      <c r="GPE65" s="2"/>
      <c r="GPF65" s="2"/>
      <c r="GPG65" s="2"/>
      <c r="GPH65" s="2"/>
      <c r="GPI65" s="2"/>
      <c r="GPJ65" s="2"/>
      <c r="GPK65" s="2"/>
      <c r="GPL65" s="2"/>
      <c r="GPM65" s="2"/>
      <c r="GPN65" s="2"/>
      <c r="GPO65" s="2"/>
      <c r="GPP65" s="2"/>
      <c r="GPQ65" s="2"/>
      <c r="GPR65" s="2"/>
      <c r="GPS65" s="2"/>
      <c r="GPT65" s="2"/>
      <c r="GPU65" s="2"/>
      <c r="GPV65" s="2"/>
      <c r="GPW65" s="2"/>
      <c r="GPX65" s="2"/>
      <c r="GPY65" s="2"/>
      <c r="GPZ65" s="2"/>
      <c r="GQA65" s="2"/>
      <c r="GQB65" s="2"/>
      <c r="GQC65" s="2"/>
      <c r="GQD65" s="2"/>
      <c r="GQE65" s="2"/>
      <c r="GQF65" s="2"/>
      <c r="GQG65" s="2"/>
      <c r="GQH65" s="2"/>
      <c r="GQI65" s="2"/>
      <c r="GQJ65" s="2"/>
      <c r="GQK65" s="2"/>
      <c r="GQL65" s="2"/>
      <c r="GQM65" s="2"/>
      <c r="GQN65" s="2"/>
      <c r="GQO65" s="2"/>
      <c r="GQP65" s="2"/>
      <c r="GQQ65" s="2"/>
      <c r="GQR65" s="2"/>
      <c r="GQS65" s="2"/>
      <c r="GQT65" s="2"/>
      <c r="GQU65" s="2"/>
      <c r="GQV65" s="2"/>
      <c r="GQW65" s="2"/>
      <c r="GQX65" s="2"/>
      <c r="GQY65" s="2"/>
      <c r="GQZ65" s="2"/>
      <c r="GRA65" s="2"/>
      <c r="GRB65" s="2"/>
      <c r="GRC65" s="2"/>
      <c r="GRD65" s="2"/>
      <c r="GRE65" s="2"/>
      <c r="GRF65" s="2"/>
      <c r="GRG65" s="2"/>
      <c r="GRH65" s="2"/>
      <c r="GRI65" s="2"/>
      <c r="GRJ65" s="2"/>
      <c r="GRK65" s="2"/>
      <c r="GRL65" s="2"/>
      <c r="GRM65" s="2"/>
      <c r="GRN65" s="2"/>
      <c r="GRO65" s="2"/>
      <c r="GRP65" s="2"/>
      <c r="GRQ65" s="2"/>
      <c r="GRR65" s="2"/>
      <c r="GRS65" s="2"/>
      <c r="GRT65" s="2"/>
      <c r="GRU65" s="2"/>
      <c r="GRV65" s="2"/>
      <c r="GRW65" s="2"/>
      <c r="GRX65" s="2"/>
      <c r="GRY65" s="2"/>
      <c r="GRZ65" s="2"/>
      <c r="GSA65" s="2"/>
      <c r="GSB65" s="2"/>
      <c r="GSC65" s="2"/>
      <c r="GSD65" s="2"/>
      <c r="GSE65" s="2"/>
      <c r="GSF65" s="2"/>
      <c r="GSG65" s="2"/>
      <c r="GSH65" s="2"/>
      <c r="GSI65" s="2"/>
      <c r="GSJ65" s="2"/>
      <c r="GSK65" s="2"/>
      <c r="GSL65" s="2"/>
      <c r="GSM65" s="2"/>
      <c r="GSN65" s="2"/>
      <c r="GSO65" s="2"/>
      <c r="GSP65" s="2"/>
      <c r="GSQ65" s="2"/>
      <c r="GSR65" s="2"/>
      <c r="GSS65" s="2"/>
      <c r="GST65" s="2"/>
      <c r="GSU65" s="2"/>
      <c r="GSV65" s="2"/>
      <c r="GSW65" s="2"/>
      <c r="GSX65" s="2"/>
      <c r="GSY65" s="2"/>
      <c r="GSZ65" s="2"/>
      <c r="GTA65" s="2"/>
      <c r="GTB65" s="2"/>
      <c r="GTC65" s="2"/>
      <c r="GTD65" s="2"/>
      <c r="GTE65" s="2"/>
      <c r="GTF65" s="2"/>
      <c r="GTG65" s="2"/>
      <c r="GTH65" s="2"/>
      <c r="GTI65" s="2"/>
      <c r="GTJ65" s="2"/>
      <c r="GTK65" s="2"/>
      <c r="GTL65" s="2"/>
      <c r="GTM65" s="2"/>
      <c r="GTN65" s="2"/>
      <c r="GTO65" s="2"/>
      <c r="GTP65" s="2"/>
      <c r="GTQ65" s="2"/>
      <c r="GTR65" s="2"/>
      <c r="GTS65" s="2"/>
      <c r="GTT65" s="2"/>
      <c r="GTU65" s="2"/>
      <c r="GTV65" s="2"/>
      <c r="GTW65" s="2"/>
      <c r="GTX65" s="2"/>
      <c r="GTY65" s="2"/>
      <c r="GTZ65" s="2"/>
      <c r="GUA65" s="2"/>
      <c r="GUB65" s="2"/>
      <c r="GUC65" s="2"/>
      <c r="GUD65" s="2"/>
      <c r="GUE65" s="2"/>
      <c r="GUF65" s="2"/>
      <c r="GUG65" s="2"/>
      <c r="GUH65" s="2"/>
      <c r="GUI65" s="2"/>
      <c r="GUJ65" s="2"/>
      <c r="GUK65" s="2"/>
      <c r="GUL65" s="2"/>
      <c r="GUM65" s="2"/>
      <c r="GUN65" s="2"/>
      <c r="GUO65" s="2"/>
      <c r="GUP65" s="2"/>
      <c r="GUQ65" s="2"/>
      <c r="GUR65" s="2"/>
      <c r="GUS65" s="2"/>
      <c r="GUT65" s="2"/>
      <c r="GUU65" s="2"/>
      <c r="GUV65" s="2"/>
      <c r="GUW65" s="2"/>
      <c r="GUX65" s="2"/>
      <c r="GUY65" s="2"/>
      <c r="GUZ65" s="2"/>
      <c r="GVA65" s="2"/>
      <c r="GVB65" s="2"/>
      <c r="GVC65" s="2"/>
      <c r="GVD65" s="2"/>
      <c r="GVE65" s="2"/>
      <c r="GVF65" s="2"/>
      <c r="GVG65" s="2"/>
      <c r="GVH65" s="2"/>
      <c r="GVI65" s="2"/>
      <c r="GVJ65" s="2"/>
      <c r="GVK65" s="2"/>
      <c r="GVL65" s="2"/>
      <c r="GVM65" s="2"/>
      <c r="GVN65" s="2"/>
      <c r="GVO65" s="2"/>
      <c r="GVP65" s="2"/>
      <c r="GVQ65" s="2"/>
      <c r="GVR65" s="2"/>
      <c r="GVS65" s="2"/>
      <c r="GVT65" s="2"/>
      <c r="GVU65" s="2"/>
      <c r="GVV65" s="2"/>
      <c r="GVW65" s="2"/>
      <c r="GVX65" s="2"/>
      <c r="GVY65" s="2"/>
      <c r="GVZ65" s="2"/>
      <c r="GWA65" s="2"/>
      <c r="GWB65" s="2"/>
      <c r="GWC65" s="2"/>
      <c r="GWD65" s="2"/>
      <c r="GWE65" s="2"/>
      <c r="GWF65" s="2"/>
      <c r="GWG65" s="2"/>
      <c r="GWH65" s="2"/>
      <c r="GWI65" s="2"/>
      <c r="GWJ65" s="2"/>
      <c r="GWK65" s="2"/>
      <c r="GWL65" s="2"/>
      <c r="GWM65" s="2"/>
      <c r="GWN65" s="2"/>
      <c r="GWO65" s="2"/>
      <c r="GWP65" s="2"/>
      <c r="GWQ65" s="2"/>
      <c r="GWR65" s="2"/>
      <c r="GWS65" s="2"/>
      <c r="GWT65" s="2"/>
      <c r="GWU65" s="2"/>
      <c r="GWV65" s="2"/>
      <c r="GWW65" s="2"/>
      <c r="GWX65" s="2"/>
      <c r="GWY65" s="2"/>
      <c r="GWZ65" s="2"/>
      <c r="GXA65" s="2"/>
      <c r="GXB65" s="2"/>
      <c r="GXC65" s="2"/>
      <c r="GXD65" s="2"/>
      <c r="GXE65" s="2"/>
      <c r="GXF65" s="2"/>
      <c r="GXG65" s="2"/>
      <c r="GXH65" s="2"/>
      <c r="GXI65" s="2"/>
      <c r="GXJ65" s="2"/>
      <c r="GXK65" s="2"/>
      <c r="GXL65" s="2"/>
      <c r="GXM65" s="2"/>
      <c r="GXN65" s="2"/>
      <c r="GXO65" s="2"/>
      <c r="GXP65" s="2"/>
      <c r="GXQ65" s="2"/>
      <c r="GXR65" s="2"/>
      <c r="GXS65" s="2"/>
      <c r="GXT65" s="2"/>
      <c r="GXU65" s="2"/>
      <c r="GXV65" s="2"/>
      <c r="GXW65" s="2"/>
      <c r="GXX65" s="2"/>
      <c r="GXY65" s="2"/>
      <c r="GXZ65" s="2"/>
      <c r="GYA65" s="2"/>
      <c r="GYB65" s="2"/>
      <c r="GYC65" s="2"/>
      <c r="GYD65" s="2"/>
      <c r="GYE65" s="2"/>
      <c r="GYF65" s="2"/>
      <c r="GYG65" s="2"/>
      <c r="GYH65" s="2"/>
      <c r="GYI65" s="2"/>
      <c r="GYJ65" s="2"/>
      <c r="GYK65" s="2"/>
      <c r="GYL65" s="2"/>
      <c r="GYM65" s="2"/>
      <c r="GYN65" s="2"/>
      <c r="GYO65" s="2"/>
      <c r="GYP65" s="2"/>
      <c r="GYQ65" s="2"/>
      <c r="GYR65" s="2"/>
      <c r="GYS65" s="2"/>
      <c r="GYT65" s="2"/>
      <c r="GYU65" s="2"/>
      <c r="GYV65" s="2"/>
      <c r="GYW65" s="2"/>
      <c r="GYX65" s="2"/>
      <c r="GYY65" s="2"/>
      <c r="GYZ65" s="2"/>
      <c r="GZA65" s="2"/>
      <c r="GZB65" s="2"/>
      <c r="GZC65" s="2"/>
      <c r="GZD65" s="2"/>
      <c r="GZE65" s="2"/>
      <c r="GZF65" s="2"/>
      <c r="GZG65" s="2"/>
      <c r="GZH65" s="2"/>
      <c r="GZI65" s="2"/>
      <c r="GZJ65" s="2"/>
      <c r="GZK65" s="2"/>
      <c r="GZL65" s="2"/>
      <c r="GZM65" s="2"/>
      <c r="GZN65" s="2"/>
      <c r="GZO65" s="2"/>
      <c r="GZP65" s="2"/>
      <c r="GZQ65" s="2"/>
      <c r="GZR65" s="2"/>
      <c r="GZS65" s="2"/>
      <c r="GZT65" s="2"/>
      <c r="GZU65" s="2"/>
      <c r="GZV65" s="2"/>
      <c r="GZW65" s="2"/>
      <c r="GZX65" s="2"/>
      <c r="GZY65" s="2"/>
      <c r="GZZ65" s="2"/>
      <c r="HAA65" s="2"/>
      <c r="HAB65" s="2"/>
      <c r="HAC65" s="2"/>
      <c r="HAD65" s="2"/>
      <c r="HAE65" s="2"/>
      <c r="HAF65" s="2"/>
      <c r="HAG65" s="2"/>
      <c r="HAH65" s="2"/>
      <c r="HAI65" s="2"/>
      <c r="HAJ65" s="2"/>
      <c r="HAK65" s="2"/>
      <c r="HAL65" s="2"/>
      <c r="HAM65" s="2"/>
      <c r="HAN65" s="2"/>
      <c r="HAO65" s="2"/>
      <c r="HAP65" s="2"/>
      <c r="HAQ65" s="2"/>
      <c r="HAR65" s="2"/>
      <c r="HAS65" s="2"/>
      <c r="HAT65" s="2"/>
      <c r="HAU65" s="2"/>
      <c r="HAV65" s="2"/>
      <c r="HAW65" s="2"/>
      <c r="HAX65" s="2"/>
      <c r="HAY65" s="2"/>
      <c r="HAZ65" s="2"/>
      <c r="HBA65" s="2"/>
      <c r="HBB65" s="2"/>
      <c r="HBC65" s="2"/>
      <c r="HBD65" s="2"/>
      <c r="HBE65" s="2"/>
      <c r="HBF65" s="2"/>
      <c r="HBG65" s="2"/>
      <c r="HBH65" s="2"/>
      <c r="HBI65" s="2"/>
      <c r="HBJ65" s="2"/>
      <c r="HBK65" s="2"/>
      <c r="HBL65" s="2"/>
      <c r="HBM65" s="2"/>
      <c r="HBN65" s="2"/>
      <c r="HBO65" s="2"/>
      <c r="HBP65" s="2"/>
      <c r="HBQ65" s="2"/>
      <c r="HBR65" s="2"/>
      <c r="HBS65" s="2"/>
      <c r="HBT65" s="2"/>
      <c r="HBU65" s="2"/>
      <c r="HBV65" s="2"/>
      <c r="HBW65" s="2"/>
      <c r="HBX65" s="2"/>
      <c r="HBY65" s="2"/>
      <c r="HBZ65" s="2"/>
      <c r="HCA65" s="2"/>
      <c r="HCB65" s="2"/>
      <c r="HCC65" s="2"/>
      <c r="HCD65" s="2"/>
      <c r="HCE65" s="2"/>
      <c r="HCF65" s="2"/>
      <c r="HCG65" s="2"/>
      <c r="HCH65" s="2"/>
      <c r="HCI65" s="2"/>
      <c r="HCJ65" s="2"/>
      <c r="HCK65" s="2"/>
      <c r="HCL65" s="2"/>
      <c r="HCM65" s="2"/>
      <c r="HCN65" s="2"/>
      <c r="HCO65" s="2"/>
      <c r="HCP65" s="2"/>
      <c r="HCQ65" s="2"/>
      <c r="HCR65" s="2"/>
      <c r="HCS65" s="2"/>
      <c r="HCT65" s="2"/>
      <c r="HCU65" s="2"/>
      <c r="HCV65" s="2"/>
      <c r="HCW65" s="2"/>
      <c r="HCX65" s="2"/>
      <c r="HCY65" s="2"/>
      <c r="HCZ65" s="2"/>
      <c r="HDA65" s="2"/>
      <c r="HDB65" s="2"/>
      <c r="HDC65" s="2"/>
      <c r="HDD65" s="2"/>
      <c r="HDE65" s="2"/>
      <c r="HDF65" s="2"/>
      <c r="HDG65" s="2"/>
      <c r="HDH65" s="2"/>
      <c r="HDI65" s="2"/>
      <c r="HDJ65" s="2"/>
      <c r="HDK65" s="2"/>
      <c r="HDL65" s="2"/>
      <c r="HDM65" s="2"/>
      <c r="HDN65" s="2"/>
      <c r="HDO65" s="2"/>
      <c r="HDP65" s="2"/>
      <c r="HDQ65" s="2"/>
      <c r="HDR65" s="2"/>
      <c r="HDS65" s="2"/>
      <c r="HDT65" s="2"/>
      <c r="HDU65" s="2"/>
      <c r="HDV65" s="2"/>
      <c r="HDW65" s="2"/>
      <c r="HDX65" s="2"/>
      <c r="HDY65" s="2"/>
      <c r="HDZ65" s="2"/>
      <c r="HEA65" s="2"/>
      <c r="HEB65" s="2"/>
      <c r="HEC65" s="2"/>
      <c r="HED65" s="2"/>
      <c r="HEE65" s="2"/>
      <c r="HEF65" s="2"/>
      <c r="HEG65" s="2"/>
      <c r="HEH65" s="2"/>
      <c r="HEI65" s="2"/>
      <c r="HEJ65" s="2"/>
      <c r="HEK65" s="2"/>
      <c r="HEL65" s="2"/>
      <c r="HEM65" s="2"/>
      <c r="HEN65" s="2"/>
      <c r="HEO65" s="2"/>
      <c r="HEP65" s="2"/>
      <c r="HEQ65" s="2"/>
      <c r="HER65" s="2"/>
      <c r="HES65" s="2"/>
      <c r="HET65" s="2"/>
      <c r="HEU65" s="2"/>
      <c r="HEV65" s="2"/>
      <c r="HEW65" s="2"/>
      <c r="HEX65" s="2"/>
      <c r="HEY65" s="2"/>
      <c r="HEZ65" s="2"/>
      <c r="HFA65" s="2"/>
      <c r="HFB65" s="2"/>
      <c r="HFC65" s="2"/>
      <c r="HFD65" s="2"/>
      <c r="HFE65" s="2"/>
      <c r="HFF65" s="2"/>
      <c r="HFG65" s="2"/>
      <c r="HFH65" s="2"/>
      <c r="HFI65" s="2"/>
      <c r="HFJ65" s="2"/>
      <c r="HFK65" s="2"/>
      <c r="HFL65" s="2"/>
      <c r="HFM65" s="2"/>
      <c r="HFN65" s="2"/>
      <c r="HFO65" s="2"/>
      <c r="HFP65" s="2"/>
      <c r="HFQ65" s="2"/>
      <c r="HFR65" s="2"/>
      <c r="HFS65" s="2"/>
      <c r="HFT65" s="2"/>
      <c r="HFU65" s="2"/>
      <c r="HFV65" s="2"/>
      <c r="HFW65" s="2"/>
      <c r="HFX65" s="2"/>
      <c r="HFY65" s="2"/>
      <c r="HFZ65" s="2"/>
      <c r="HGA65" s="2"/>
      <c r="HGB65" s="2"/>
      <c r="HGC65" s="2"/>
      <c r="HGD65" s="2"/>
      <c r="HGE65" s="2"/>
      <c r="HGF65" s="2"/>
      <c r="HGG65" s="2"/>
      <c r="HGH65" s="2"/>
      <c r="HGI65" s="2"/>
      <c r="HGJ65" s="2"/>
      <c r="HGK65" s="2"/>
      <c r="HGL65" s="2"/>
      <c r="HGM65" s="2"/>
      <c r="HGN65" s="2"/>
      <c r="HGO65" s="2"/>
      <c r="HGP65" s="2"/>
      <c r="HGQ65" s="2"/>
      <c r="HGR65" s="2"/>
      <c r="HGS65" s="2"/>
      <c r="HGT65" s="2"/>
      <c r="HGU65" s="2"/>
      <c r="HGV65" s="2"/>
      <c r="HGW65" s="2"/>
      <c r="HGX65" s="2"/>
      <c r="HGY65" s="2"/>
      <c r="HGZ65" s="2"/>
      <c r="HHA65" s="2"/>
      <c r="HHB65" s="2"/>
      <c r="HHC65" s="2"/>
      <c r="HHD65" s="2"/>
      <c r="HHE65" s="2"/>
      <c r="HHF65" s="2"/>
      <c r="HHG65" s="2"/>
      <c r="HHH65" s="2"/>
      <c r="HHI65" s="2"/>
      <c r="HHJ65" s="2"/>
      <c r="HHK65" s="2"/>
      <c r="HHL65" s="2"/>
      <c r="HHM65" s="2"/>
      <c r="HHN65" s="2"/>
      <c r="HHO65" s="2"/>
      <c r="HHP65" s="2"/>
      <c r="HHQ65" s="2"/>
      <c r="HHR65" s="2"/>
      <c r="HHS65" s="2"/>
      <c r="HHT65" s="2"/>
      <c r="HHU65" s="2"/>
      <c r="HHV65" s="2"/>
      <c r="HHW65" s="2"/>
      <c r="HHX65" s="2"/>
      <c r="HHY65" s="2"/>
      <c r="HHZ65" s="2"/>
      <c r="HIA65" s="2"/>
      <c r="HIB65" s="2"/>
      <c r="HIC65" s="2"/>
      <c r="HID65" s="2"/>
      <c r="HIE65" s="2"/>
      <c r="HIF65" s="2"/>
      <c r="HIG65" s="2"/>
      <c r="HIH65" s="2"/>
      <c r="HII65" s="2"/>
      <c r="HIJ65" s="2"/>
      <c r="HIK65" s="2"/>
      <c r="HIL65" s="2"/>
      <c r="HIM65" s="2"/>
      <c r="HIN65" s="2"/>
      <c r="HIO65" s="2"/>
      <c r="HIP65" s="2"/>
      <c r="HIQ65" s="2"/>
      <c r="HIR65" s="2"/>
      <c r="HIS65" s="2"/>
      <c r="HIT65" s="2"/>
      <c r="HIU65" s="2"/>
      <c r="HIV65" s="2"/>
      <c r="HIW65" s="2"/>
      <c r="HIX65" s="2"/>
      <c r="HIY65" s="2"/>
      <c r="HIZ65" s="2"/>
      <c r="HJA65" s="2"/>
      <c r="HJB65" s="2"/>
      <c r="HJC65" s="2"/>
      <c r="HJD65" s="2"/>
      <c r="HJE65" s="2"/>
      <c r="HJF65" s="2"/>
      <c r="HJG65" s="2"/>
      <c r="HJH65" s="2"/>
      <c r="HJI65" s="2"/>
      <c r="HJJ65" s="2"/>
      <c r="HJK65" s="2"/>
      <c r="HJL65" s="2"/>
      <c r="HJM65" s="2"/>
      <c r="HJN65" s="2"/>
      <c r="HJO65" s="2"/>
      <c r="HJP65" s="2"/>
      <c r="HJQ65" s="2"/>
      <c r="HJR65" s="2"/>
      <c r="HJS65" s="2"/>
      <c r="HJT65" s="2"/>
      <c r="HJU65" s="2"/>
      <c r="HJV65" s="2"/>
      <c r="HJW65" s="2"/>
      <c r="HJX65" s="2"/>
      <c r="HJY65" s="2"/>
      <c r="HJZ65" s="2"/>
      <c r="HKA65" s="2"/>
      <c r="HKB65" s="2"/>
      <c r="HKC65" s="2"/>
      <c r="HKD65" s="2"/>
      <c r="HKE65" s="2"/>
      <c r="HKF65" s="2"/>
      <c r="HKG65" s="2"/>
      <c r="HKH65" s="2"/>
      <c r="HKI65" s="2"/>
      <c r="HKJ65" s="2"/>
      <c r="HKK65" s="2"/>
      <c r="HKL65" s="2"/>
      <c r="HKM65" s="2"/>
      <c r="HKN65" s="2"/>
      <c r="HKO65" s="2"/>
      <c r="HKP65" s="2"/>
      <c r="HKQ65" s="2"/>
      <c r="HKR65" s="2"/>
      <c r="HKS65" s="2"/>
      <c r="HKT65" s="2"/>
      <c r="HKU65" s="2"/>
      <c r="HKV65" s="2"/>
      <c r="HKW65" s="2"/>
      <c r="HKX65" s="2"/>
      <c r="HKY65" s="2"/>
      <c r="HKZ65" s="2"/>
      <c r="HLA65" s="2"/>
      <c r="HLB65" s="2"/>
      <c r="HLC65" s="2"/>
      <c r="HLD65" s="2"/>
      <c r="HLE65" s="2"/>
      <c r="HLF65" s="2"/>
      <c r="HLG65" s="2"/>
      <c r="HLH65" s="2"/>
      <c r="HLI65" s="2"/>
      <c r="HLJ65" s="2"/>
      <c r="HLK65" s="2"/>
      <c r="HLL65" s="2"/>
      <c r="HLM65" s="2"/>
      <c r="HLN65" s="2"/>
      <c r="HLO65" s="2"/>
      <c r="HLP65" s="2"/>
      <c r="HLQ65" s="2"/>
      <c r="HLR65" s="2"/>
      <c r="HLS65" s="2"/>
      <c r="HLT65" s="2"/>
      <c r="HLU65" s="2"/>
      <c r="HLV65" s="2"/>
      <c r="HLW65" s="2"/>
      <c r="HLX65" s="2"/>
      <c r="HLY65" s="2"/>
      <c r="HLZ65" s="2"/>
      <c r="HMA65" s="2"/>
      <c r="HMB65" s="2"/>
      <c r="HMC65" s="2"/>
      <c r="HMD65" s="2"/>
      <c r="HME65" s="2"/>
      <c r="HMF65" s="2"/>
      <c r="HMG65" s="2"/>
      <c r="HMH65" s="2"/>
      <c r="HMI65" s="2"/>
      <c r="HMJ65" s="2"/>
      <c r="HMK65" s="2"/>
      <c r="HML65" s="2"/>
      <c r="HMM65" s="2"/>
      <c r="HMN65" s="2"/>
      <c r="HMO65" s="2"/>
      <c r="HMP65" s="2"/>
      <c r="HMQ65" s="2"/>
      <c r="HMR65" s="2"/>
      <c r="HMS65" s="2"/>
      <c r="HMT65" s="2"/>
      <c r="HMU65" s="2"/>
      <c r="HMV65" s="2"/>
      <c r="HMW65" s="2"/>
      <c r="HMX65" s="2"/>
      <c r="HMY65" s="2"/>
      <c r="HMZ65" s="2"/>
      <c r="HNA65" s="2"/>
      <c r="HNB65" s="2"/>
      <c r="HNC65" s="2"/>
      <c r="HND65" s="2"/>
      <c r="HNE65" s="2"/>
      <c r="HNF65" s="2"/>
      <c r="HNG65" s="2"/>
      <c r="HNH65" s="2"/>
      <c r="HNI65" s="2"/>
      <c r="HNJ65" s="2"/>
      <c r="HNK65" s="2"/>
      <c r="HNL65" s="2"/>
      <c r="HNM65" s="2"/>
      <c r="HNN65" s="2"/>
      <c r="HNO65" s="2"/>
      <c r="HNP65" s="2"/>
      <c r="HNQ65" s="2"/>
      <c r="HNR65" s="2"/>
      <c r="HNS65" s="2"/>
      <c r="HNT65" s="2"/>
      <c r="HNU65" s="2"/>
      <c r="HNV65" s="2"/>
      <c r="HNW65" s="2"/>
      <c r="HNX65" s="2"/>
      <c r="HNY65" s="2"/>
      <c r="HNZ65" s="2"/>
      <c r="HOA65" s="2"/>
      <c r="HOB65" s="2"/>
      <c r="HOC65" s="2"/>
      <c r="HOD65" s="2"/>
      <c r="HOE65" s="2"/>
      <c r="HOF65" s="2"/>
      <c r="HOG65" s="2"/>
      <c r="HOH65" s="2"/>
      <c r="HOI65" s="2"/>
      <c r="HOJ65" s="2"/>
      <c r="HOK65" s="2"/>
      <c r="HOL65" s="2"/>
      <c r="HOM65" s="2"/>
      <c r="HON65" s="2"/>
      <c r="HOO65" s="2"/>
      <c r="HOP65" s="2"/>
      <c r="HOQ65" s="2"/>
      <c r="HOR65" s="2"/>
      <c r="HOS65" s="2"/>
      <c r="HOT65" s="2"/>
      <c r="HOU65" s="2"/>
      <c r="HOV65" s="2"/>
      <c r="HOW65" s="2"/>
      <c r="HOX65" s="2"/>
      <c r="HOY65" s="2"/>
      <c r="HOZ65" s="2"/>
      <c r="HPA65" s="2"/>
      <c r="HPB65" s="2"/>
      <c r="HPC65" s="2"/>
      <c r="HPD65" s="2"/>
      <c r="HPE65" s="2"/>
      <c r="HPF65" s="2"/>
      <c r="HPG65" s="2"/>
      <c r="HPH65" s="2"/>
      <c r="HPI65" s="2"/>
      <c r="HPJ65" s="2"/>
      <c r="HPK65" s="2"/>
      <c r="HPL65" s="2"/>
      <c r="HPM65" s="2"/>
      <c r="HPN65" s="2"/>
      <c r="HPO65" s="2"/>
      <c r="HPP65" s="2"/>
      <c r="HPQ65" s="2"/>
      <c r="HPR65" s="2"/>
      <c r="HPS65" s="2"/>
      <c r="HPT65" s="2"/>
      <c r="HPU65" s="2"/>
      <c r="HPV65" s="2"/>
      <c r="HPW65" s="2"/>
      <c r="HPX65" s="2"/>
      <c r="HPY65" s="2"/>
      <c r="HPZ65" s="2"/>
      <c r="HQA65" s="2"/>
      <c r="HQB65" s="2"/>
      <c r="HQC65" s="2"/>
      <c r="HQD65" s="2"/>
      <c r="HQE65" s="2"/>
      <c r="HQF65" s="2"/>
      <c r="HQG65" s="2"/>
      <c r="HQH65" s="2"/>
      <c r="HQI65" s="2"/>
      <c r="HQJ65" s="2"/>
      <c r="HQK65" s="2"/>
      <c r="HQL65" s="2"/>
      <c r="HQM65" s="2"/>
      <c r="HQN65" s="2"/>
      <c r="HQO65" s="2"/>
      <c r="HQP65" s="2"/>
      <c r="HQQ65" s="2"/>
      <c r="HQR65" s="2"/>
      <c r="HQS65" s="2"/>
      <c r="HQT65" s="2"/>
      <c r="HQU65" s="2"/>
      <c r="HQV65" s="2"/>
      <c r="HQW65" s="2"/>
      <c r="HQX65" s="2"/>
      <c r="HQY65" s="2"/>
      <c r="HQZ65" s="2"/>
      <c r="HRA65" s="2"/>
      <c r="HRB65" s="2"/>
      <c r="HRC65" s="2"/>
      <c r="HRD65" s="2"/>
      <c r="HRE65" s="2"/>
      <c r="HRF65" s="2"/>
      <c r="HRG65" s="2"/>
      <c r="HRH65" s="2"/>
      <c r="HRI65" s="2"/>
      <c r="HRJ65" s="2"/>
      <c r="HRK65" s="2"/>
      <c r="HRL65" s="2"/>
      <c r="HRM65" s="2"/>
      <c r="HRN65" s="2"/>
      <c r="HRO65" s="2"/>
      <c r="HRP65" s="2"/>
      <c r="HRQ65" s="2"/>
      <c r="HRR65" s="2"/>
      <c r="HRS65" s="2"/>
      <c r="HRT65" s="2"/>
      <c r="HRU65" s="2"/>
      <c r="HRV65" s="2"/>
      <c r="HRW65" s="2"/>
      <c r="HRX65" s="2"/>
      <c r="HRY65" s="2"/>
      <c r="HRZ65" s="2"/>
      <c r="HSA65" s="2"/>
      <c r="HSB65" s="2"/>
      <c r="HSC65" s="2"/>
      <c r="HSD65" s="2"/>
      <c r="HSE65" s="2"/>
      <c r="HSF65" s="2"/>
      <c r="HSG65" s="2"/>
      <c r="HSH65" s="2"/>
      <c r="HSI65" s="2"/>
      <c r="HSJ65" s="2"/>
      <c r="HSK65" s="2"/>
      <c r="HSL65" s="2"/>
      <c r="HSM65" s="2"/>
      <c r="HSN65" s="2"/>
      <c r="HSO65" s="2"/>
      <c r="HSP65" s="2"/>
      <c r="HSQ65" s="2"/>
      <c r="HSR65" s="2"/>
      <c r="HSS65" s="2"/>
      <c r="HST65" s="2"/>
      <c r="HSU65" s="2"/>
      <c r="HSV65" s="2"/>
      <c r="HSW65" s="2"/>
      <c r="HSX65" s="2"/>
      <c r="HSY65" s="2"/>
      <c r="HSZ65" s="2"/>
      <c r="HTA65" s="2"/>
      <c r="HTB65" s="2"/>
      <c r="HTC65" s="2"/>
      <c r="HTD65" s="2"/>
      <c r="HTE65" s="2"/>
      <c r="HTF65" s="2"/>
      <c r="HTG65" s="2"/>
      <c r="HTH65" s="2"/>
      <c r="HTI65" s="2"/>
      <c r="HTJ65" s="2"/>
      <c r="HTK65" s="2"/>
      <c r="HTL65" s="2"/>
      <c r="HTM65" s="2"/>
      <c r="HTN65" s="2"/>
      <c r="HTO65" s="2"/>
      <c r="HTP65" s="2"/>
      <c r="HTQ65" s="2"/>
      <c r="HTR65" s="2"/>
      <c r="HTS65" s="2"/>
      <c r="HTT65" s="2"/>
      <c r="HTU65" s="2"/>
      <c r="HTV65" s="2"/>
      <c r="HTW65" s="2"/>
      <c r="HTX65" s="2"/>
      <c r="HTY65" s="2"/>
      <c r="HTZ65" s="2"/>
      <c r="HUA65" s="2"/>
      <c r="HUB65" s="2"/>
      <c r="HUC65" s="2"/>
      <c r="HUD65" s="2"/>
      <c r="HUE65" s="2"/>
      <c r="HUF65" s="2"/>
      <c r="HUG65" s="2"/>
      <c r="HUH65" s="2"/>
      <c r="HUI65" s="2"/>
      <c r="HUJ65" s="2"/>
      <c r="HUK65" s="2"/>
      <c r="HUL65" s="2"/>
      <c r="HUM65" s="2"/>
      <c r="HUN65" s="2"/>
      <c r="HUO65" s="2"/>
      <c r="HUP65" s="2"/>
      <c r="HUQ65" s="2"/>
      <c r="HUR65" s="2"/>
      <c r="HUS65" s="2"/>
      <c r="HUT65" s="2"/>
      <c r="HUU65" s="2"/>
      <c r="HUV65" s="2"/>
      <c r="HUW65" s="2"/>
      <c r="HUX65" s="2"/>
      <c r="HUY65" s="2"/>
      <c r="HUZ65" s="2"/>
      <c r="HVA65" s="2"/>
      <c r="HVB65" s="2"/>
      <c r="HVC65" s="2"/>
      <c r="HVD65" s="2"/>
      <c r="HVE65" s="2"/>
      <c r="HVF65" s="2"/>
      <c r="HVG65" s="2"/>
      <c r="HVH65" s="2"/>
      <c r="HVI65" s="2"/>
      <c r="HVJ65" s="2"/>
      <c r="HVK65" s="2"/>
      <c r="HVL65" s="2"/>
      <c r="HVM65" s="2"/>
      <c r="HVN65" s="2"/>
      <c r="HVO65" s="2"/>
      <c r="HVP65" s="2"/>
      <c r="HVQ65" s="2"/>
      <c r="HVR65" s="2"/>
      <c r="HVS65" s="2"/>
      <c r="HVT65" s="2"/>
      <c r="HVU65" s="2"/>
      <c r="HVV65" s="2"/>
      <c r="HVW65" s="2"/>
      <c r="HVX65" s="2"/>
      <c r="HVY65" s="2"/>
      <c r="HVZ65" s="2"/>
      <c r="HWA65" s="2"/>
      <c r="HWB65" s="2"/>
      <c r="HWC65" s="2"/>
      <c r="HWD65" s="2"/>
      <c r="HWE65" s="2"/>
      <c r="HWF65" s="2"/>
      <c r="HWG65" s="2"/>
      <c r="HWH65" s="2"/>
      <c r="HWI65" s="2"/>
      <c r="HWJ65" s="2"/>
      <c r="HWK65" s="2"/>
      <c r="HWL65" s="2"/>
      <c r="HWM65" s="2"/>
      <c r="HWN65" s="2"/>
      <c r="HWO65" s="2"/>
      <c r="HWP65" s="2"/>
      <c r="HWQ65" s="2"/>
      <c r="HWR65" s="2"/>
      <c r="HWS65" s="2"/>
      <c r="HWT65" s="2"/>
      <c r="HWU65" s="2"/>
      <c r="HWV65" s="2"/>
      <c r="HWW65" s="2"/>
      <c r="HWX65" s="2"/>
      <c r="HWY65" s="2"/>
      <c r="HWZ65" s="2"/>
      <c r="HXA65" s="2"/>
      <c r="HXB65" s="2"/>
      <c r="HXC65" s="2"/>
      <c r="HXD65" s="2"/>
      <c r="HXE65" s="2"/>
      <c r="HXF65" s="2"/>
      <c r="HXG65" s="2"/>
      <c r="HXH65" s="2"/>
      <c r="HXI65" s="2"/>
      <c r="HXJ65" s="2"/>
      <c r="HXK65" s="2"/>
      <c r="HXL65" s="2"/>
      <c r="HXM65" s="2"/>
      <c r="HXN65" s="2"/>
      <c r="HXO65" s="2"/>
      <c r="HXP65" s="2"/>
      <c r="HXQ65" s="2"/>
      <c r="HXR65" s="2"/>
      <c r="HXS65" s="2"/>
      <c r="HXT65" s="2"/>
      <c r="HXU65" s="2"/>
      <c r="HXV65" s="2"/>
      <c r="HXW65" s="2"/>
      <c r="HXX65" s="2"/>
      <c r="HXY65" s="2"/>
      <c r="HXZ65" s="2"/>
      <c r="HYA65" s="2"/>
      <c r="HYB65" s="2"/>
      <c r="HYC65" s="2"/>
      <c r="HYD65" s="2"/>
      <c r="HYE65" s="2"/>
      <c r="HYF65" s="2"/>
      <c r="HYG65" s="2"/>
      <c r="HYH65" s="2"/>
      <c r="HYI65" s="2"/>
      <c r="HYJ65" s="2"/>
      <c r="HYK65" s="2"/>
      <c r="HYL65" s="2"/>
      <c r="HYM65" s="2"/>
      <c r="HYN65" s="2"/>
      <c r="HYO65" s="2"/>
      <c r="HYP65" s="2"/>
      <c r="HYQ65" s="2"/>
      <c r="HYR65" s="2"/>
      <c r="HYS65" s="2"/>
      <c r="HYT65" s="2"/>
      <c r="HYU65" s="2"/>
      <c r="HYV65" s="2"/>
      <c r="HYW65" s="2"/>
      <c r="HYX65" s="2"/>
      <c r="HYY65" s="2"/>
      <c r="HYZ65" s="2"/>
      <c r="HZA65" s="2"/>
      <c r="HZB65" s="2"/>
      <c r="HZC65" s="2"/>
      <c r="HZD65" s="2"/>
      <c r="HZE65" s="2"/>
      <c r="HZF65" s="2"/>
      <c r="HZG65" s="2"/>
      <c r="HZH65" s="2"/>
      <c r="HZI65" s="2"/>
      <c r="HZJ65" s="2"/>
      <c r="HZK65" s="2"/>
      <c r="HZL65" s="2"/>
      <c r="HZM65" s="2"/>
      <c r="HZN65" s="2"/>
      <c r="HZO65" s="2"/>
      <c r="HZP65" s="2"/>
      <c r="HZQ65" s="2"/>
      <c r="HZR65" s="2"/>
      <c r="HZS65" s="2"/>
      <c r="HZT65" s="2"/>
      <c r="HZU65" s="2"/>
      <c r="HZV65" s="2"/>
      <c r="HZW65" s="2"/>
      <c r="HZX65" s="2"/>
      <c r="HZY65" s="2"/>
      <c r="HZZ65" s="2"/>
      <c r="IAA65" s="2"/>
      <c r="IAB65" s="2"/>
      <c r="IAC65" s="2"/>
      <c r="IAD65" s="2"/>
      <c r="IAE65" s="2"/>
      <c r="IAF65" s="2"/>
      <c r="IAG65" s="2"/>
      <c r="IAH65" s="2"/>
      <c r="IAI65" s="2"/>
      <c r="IAJ65" s="2"/>
      <c r="IAK65" s="2"/>
      <c r="IAL65" s="2"/>
      <c r="IAM65" s="2"/>
      <c r="IAN65" s="2"/>
      <c r="IAO65" s="2"/>
      <c r="IAP65" s="2"/>
      <c r="IAQ65" s="2"/>
      <c r="IAR65" s="2"/>
      <c r="IAS65" s="2"/>
      <c r="IAT65" s="2"/>
      <c r="IAU65" s="2"/>
      <c r="IAV65" s="2"/>
      <c r="IAW65" s="2"/>
      <c r="IAX65" s="2"/>
      <c r="IAY65" s="2"/>
      <c r="IAZ65" s="2"/>
      <c r="IBA65" s="2"/>
      <c r="IBB65" s="2"/>
      <c r="IBC65" s="2"/>
      <c r="IBD65" s="2"/>
      <c r="IBE65" s="2"/>
      <c r="IBF65" s="2"/>
      <c r="IBG65" s="2"/>
      <c r="IBH65" s="2"/>
      <c r="IBI65" s="2"/>
      <c r="IBJ65" s="2"/>
      <c r="IBK65" s="2"/>
      <c r="IBL65" s="2"/>
      <c r="IBM65" s="2"/>
      <c r="IBN65" s="2"/>
      <c r="IBO65" s="2"/>
      <c r="IBP65" s="2"/>
      <c r="IBQ65" s="2"/>
      <c r="IBR65" s="2"/>
      <c r="IBS65" s="2"/>
      <c r="IBT65" s="2"/>
      <c r="IBU65" s="2"/>
      <c r="IBV65" s="2"/>
      <c r="IBW65" s="2"/>
      <c r="IBX65" s="2"/>
      <c r="IBY65" s="2"/>
      <c r="IBZ65" s="2"/>
      <c r="ICA65" s="2"/>
      <c r="ICB65" s="2"/>
      <c r="ICC65" s="2"/>
      <c r="ICD65" s="2"/>
      <c r="ICE65" s="2"/>
      <c r="ICF65" s="2"/>
      <c r="ICG65" s="2"/>
      <c r="ICH65" s="2"/>
      <c r="ICI65" s="2"/>
      <c r="ICJ65" s="2"/>
      <c r="ICK65" s="2"/>
      <c r="ICL65" s="2"/>
      <c r="ICM65" s="2"/>
      <c r="ICN65" s="2"/>
      <c r="ICO65" s="2"/>
      <c r="ICP65" s="2"/>
      <c r="ICQ65" s="2"/>
      <c r="ICR65" s="2"/>
      <c r="ICS65" s="2"/>
      <c r="ICT65" s="2"/>
      <c r="ICU65" s="2"/>
      <c r="ICV65" s="2"/>
      <c r="ICW65" s="2"/>
      <c r="ICX65" s="2"/>
      <c r="ICY65" s="2"/>
      <c r="ICZ65" s="2"/>
      <c r="IDA65" s="2"/>
      <c r="IDB65" s="2"/>
      <c r="IDC65" s="2"/>
      <c r="IDD65" s="2"/>
      <c r="IDE65" s="2"/>
      <c r="IDF65" s="2"/>
      <c r="IDG65" s="2"/>
      <c r="IDH65" s="2"/>
      <c r="IDI65" s="2"/>
      <c r="IDJ65" s="2"/>
      <c r="IDK65" s="2"/>
      <c r="IDL65" s="2"/>
      <c r="IDM65" s="2"/>
      <c r="IDN65" s="2"/>
      <c r="IDO65" s="2"/>
      <c r="IDP65" s="2"/>
      <c r="IDQ65" s="2"/>
      <c r="IDR65" s="2"/>
      <c r="IDS65" s="2"/>
      <c r="IDT65" s="2"/>
      <c r="IDU65" s="2"/>
      <c r="IDV65" s="2"/>
      <c r="IDW65" s="2"/>
      <c r="IDX65" s="2"/>
      <c r="IDY65" s="2"/>
      <c r="IDZ65" s="2"/>
      <c r="IEA65" s="2"/>
      <c r="IEB65" s="2"/>
      <c r="IEC65" s="2"/>
      <c r="IED65" s="2"/>
      <c r="IEE65" s="2"/>
      <c r="IEF65" s="2"/>
      <c r="IEG65" s="2"/>
      <c r="IEH65" s="2"/>
      <c r="IEI65" s="2"/>
      <c r="IEJ65" s="2"/>
      <c r="IEK65" s="2"/>
      <c r="IEL65" s="2"/>
      <c r="IEM65" s="2"/>
      <c r="IEN65" s="2"/>
      <c r="IEO65" s="2"/>
      <c r="IEP65" s="2"/>
      <c r="IEQ65" s="2"/>
      <c r="IER65" s="2"/>
      <c r="IES65" s="2"/>
      <c r="IET65" s="2"/>
      <c r="IEU65" s="2"/>
      <c r="IEV65" s="2"/>
      <c r="IEW65" s="2"/>
      <c r="IEX65" s="2"/>
      <c r="IEY65" s="2"/>
      <c r="IEZ65" s="2"/>
      <c r="IFA65" s="2"/>
      <c r="IFB65" s="2"/>
      <c r="IFC65" s="2"/>
      <c r="IFD65" s="2"/>
      <c r="IFE65" s="2"/>
      <c r="IFF65" s="2"/>
      <c r="IFG65" s="2"/>
      <c r="IFH65" s="2"/>
      <c r="IFI65" s="2"/>
      <c r="IFJ65" s="2"/>
      <c r="IFK65" s="2"/>
      <c r="IFL65" s="2"/>
      <c r="IFM65" s="2"/>
      <c r="IFN65" s="2"/>
      <c r="IFO65" s="2"/>
      <c r="IFP65" s="2"/>
      <c r="IFQ65" s="2"/>
      <c r="IFR65" s="2"/>
      <c r="IFS65" s="2"/>
      <c r="IFT65" s="2"/>
      <c r="IFU65" s="2"/>
      <c r="IFV65" s="2"/>
      <c r="IFW65" s="2"/>
      <c r="IFX65" s="2"/>
      <c r="IFY65" s="2"/>
      <c r="IFZ65" s="2"/>
      <c r="IGA65" s="2"/>
      <c r="IGB65" s="2"/>
      <c r="IGC65" s="2"/>
      <c r="IGD65" s="2"/>
      <c r="IGE65" s="2"/>
      <c r="IGF65" s="2"/>
      <c r="IGG65" s="2"/>
      <c r="IGH65" s="2"/>
      <c r="IGI65" s="2"/>
      <c r="IGJ65" s="2"/>
      <c r="IGK65" s="2"/>
      <c r="IGL65" s="2"/>
      <c r="IGM65" s="2"/>
      <c r="IGN65" s="2"/>
      <c r="IGO65" s="2"/>
      <c r="IGP65" s="2"/>
      <c r="IGQ65" s="2"/>
      <c r="IGR65" s="2"/>
      <c r="IGS65" s="2"/>
      <c r="IGT65" s="2"/>
      <c r="IGU65" s="2"/>
      <c r="IGV65" s="2"/>
      <c r="IGW65" s="2"/>
      <c r="IGX65" s="2"/>
      <c r="IGY65" s="2"/>
      <c r="IGZ65" s="2"/>
      <c r="IHA65" s="2"/>
      <c r="IHB65" s="2"/>
      <c r="IHC65" s="2"/>
      <c r="IHD65" s="2"/>
      <c r="IHE65" s="2"/>
      <c r="IHF65" s="2"/>
      <c r="IHG65" s="2"/>
      <c r="IHH65" s="2"/>
      <c r="IHI65" s="2"/>
      <c r="IHJ65" s="2"/>
      <c r="IHK65" s="2"/>
      <c r="IHL65" s="2"/>
      <c r="IHM65" s="2"/>
      <c r="IHN65" s="2"/>
      <c r="IHO65" s="2"/>
      <c r="IHP65" s="2"/>
      <c r="IHQ65" s="2"/>
      <c r="IHR65" s="2"/>
      <c r="IHS65" s="2"/>
      <c r="IHT65" s="2"/>
      <c r="IHU65" s="2"/>
      <c r="IHV65" s="2"/>
      <c r="IHW65" s="2"/>
      <c r="IHX65" s="2"/>
      <c r="IHY65" s="2"/>
      <c r="IHZ65" s="2"/>
      <c r="IIA65" s="2"/>
      <c r="IIB65" s="2"/>
      <c r="IIC65" s="2"/>
      <c r="IID65" s="2"/>
      <c r="IIE65" s="2"/>
      <c r="IIF65" s="2"/>
      <c r="IIG65" s="2"/>
      <c r="IIH65" s="2"/>
      <c r="III65" s="2"/>
      <c r="IIJ65" s="2"/>
      <c r="IIK65" s="2"/>
      <c r="IIL65" s="2"/>
      <c r="IIM65" s="2"/>
      <c r="IIN65" s="2"/>
      <c r="IIO65" s="2"/>
      <c r="IIP65" s="2"/>
      <c r="IIQ65" s="2"/>
      <c r="IIR65" s="2"/>
      <c r="IIS65" s="2"/>
      <c r="IIT65" s="2"/>
      <c r="IIU65" s="2"/>
      <c r="IIV65" s="2"/>
      <c r="IIW65" s="2"/>
      <c r="IIX65" s="2"/>
      <c r="IIY65" s="2"/>
      <c r="IIZ65" s="2"/>
      <c r="IJA65" s="2"/>
      <c r="IJB65" s="2"/>
      <c r="IJC65" s="2"/>
      <c r="IJD65" s="2"/>
      <c r="IJE65" s="2"/>
      <c r="IJF65" s="2"/>
      <c r="IJG65" s="2"/>
      <c r="IJH65" s="2"/>
      <c r="IJI65" s="2"/>
      <c r="IJJ65" s="2"/>
      <c r="IJK65" s="2"/>
      <c r="IJL65" s="2"/>
      <c r="IJM65" s="2"/>
      <c r="IJN65" s="2"/>
      <c r="IJO65" s="2"/>
      <c r="IJP65" s="2"/>
      <c r="IJQ65" s="2"/>
      <c r="IJR65" s="2"/>
      <c r="IJS65" s="2"/>
      <c r="IJT65" s="2"/>
      <c r="IJU65" s="2"/>
      <c r="IJV65" s="2"/>
      <c r="IJW65" s="2"/>
      <c r="IJX65" s="2"/>
      <c r="IJY65" s="2"/>
      <c r="IJZ65" s="2"/>
      <c r="IKA65" s="2"/>
      <c r="IKB65" s="2"/>
      <c r="IKC65" s="2"/>
      <c r="IKD65" s="2"/>
      <c r="IKE65" s="2"/>
      <c r="IKF65" s="2"/>
      <c r="IKG65" s="2"/>
      <c r="IKH65" s="2"/>
      <c r="IKI65" s="2"/>
      <c r="IKJ65" s="2"/>
      <c r="IKK65" s="2"/>
      <c r="IKL65" s="2"/>
      <c r="IKM65" s="2"/>
      <c r="IKN65" s="2"/>
      <c r="IKO65" s="2"/>
      <c r="IKP65" s="2"/>
      <c r="IKQ65" s="2"/>
      <c r="IKR65" s="2"/>
      <c r="IKS65" s="2"/>
      <c r="IKT65" s="2"/>
      <c r="IKU65" s="2"/>
      <c r="IKV65" s="2"/>
      <c r="IKW65" s="2"/>
      <c r="IKX65" s="2"/>
      <c r="IKY65" s="2"/>
      <c r="IKZ65" s="2"/>
      <c r="ILA65" s="2"/>
      <c r="ILB65" s="2"/>
      <c r="ILC65" s="2"/>
      <c r="ILD65" s="2"/>
      <c r="ILE65" s="2"/>
      <c r="ILF65" s="2"/>
      <c r="ILG65" s="2"/>
      <c r="ILH65" s="2"/>
      <c r="ILI65" s="2"/>
      <c r="ILJ65" s="2"/>
      <c r="ILK65" s="2"/>
      <c r="ILL65" s="2"/>
      <c r="ILM65" s="2"/>
      <c r="ILN65" s="2"/>
      <c r="ILO65" s="2"/>
      <c r="ILP65" s="2"/>
      <c r="ILQ65" s="2"/>
      <c r="ILR65" s="2"/>
      <c r="ILS65" s="2"/>
      <c r="ILT65" s="2"/>
      <c r="ILU65" s="2"/>
      <c r="ILV65" s="2"/>
      <c r="ILW65" s="2"/>
      <c r="ILX65" s="2"/>
      <c r="ILY65" s="2"/>
      <c r="ILZ65" s="2"/>
      <c r="IMA65" s="2"/>
      <c r="IMB65" s="2"/>
      <c r="IMC65" s="2"/>
      <c r="IMD65" s="2"/>
      <c r="IME65" s="2"/>
      <c r="IMF65" s="2"/>
      <c r="IMG65" s="2"/>
      <c r="IMH65" s="2"/>
      <c r="IMI65" s="2"/>
      <c r="IMJ65" s="2"/>
      <c r="IMK65" s="2"/>
      <c r="IML65" s="2"/>
      <c r="IMM65" s="2"/>
      <c r="IMN65" s="2"/>
      <c r="IMO65" s="2"/>
      <c r="IMP65" s="2"/>
      <c r="IMQ65" s="2"/>
      <c r="IMR65" s="2"/>
      <c r="IMS65" s="2"/>
      <c r="IMT65" s="2"/>
      <c r="IMU65" s="2"/>
      <c r="IMV65" s="2"/>
      <c r="IMW65" s="2"/>
      <c r="IMX65" s="2"/>
      <c r="IMY65" s="2"/>
      <c r="IMZ65" s="2"/>
      <c r="INA65" s="2"/>
      <c r="INB65" s="2"/>
      <c r="INC65" s="2"/>
      <c r="IND65" s="2"/>
      <c r="INE65" s="2"/>
      <c r="INF65" s="2"/>
      <c r="ING65" s="2"/>
      <c r="INH65" s="2"/>
      <c r="INI65" s="2"/>
      <c r="INJ65" s="2"/>
      <c r="INK65" s="2"/>
      <c r="INL65" s="2"/>
      <c r="INM65" s="2"/>
      <c r="INN65" s="2"/>
      <c r="INO65" s="2"/>
      <c r="INP65" s="2"/>
      <c r="INQ65" s="2"/>
      <c r="INR65" s="2"/>
      <c r="INS65" s="2"/>
      <c r="INT65" s="2"/>
      <c r="INU65" s="2"/>
      <c r="INV65" s="2"/>
      <c r="INW65" s="2"/>
      <c r="INX65" s="2"/>
      <c r="INY65" s="2"/>
      <c r="INZ65" s="2"/>
      <c r="IOA65" s="2"/>
      <c r="IOB65" s="2"/>
      <c r="IOC65" s="2"/>
      <c r="IOD65" s="2"/>
      <c r="IOE65" s="2"/>
      <c r="IOF65" s="2"/>
      <c r="IOG65" s="2"/>
      <c r="IOH65" s="2"/>
      <c r="IOI65" s="2"/>
      <c r="IOJ65" s="2"/>
      <c r="IOK65" s="2"/>
      <c r="IOL65" s="2"/>
      <c r="IOM65" s="2"/>
      <c r="ION65" s="2"/>
      <c r="IOO65" s="2"/>
      <c r="IOP65" s="2"/>
      <c r="IOQ65" s="2"/>
      <c r="IOR65" s="2"/>
      <c r="IOS65" s="2"/>
      <c r="IOT65" s="2"/>
      <c r="IOU65" s="2"/>
      <c r="IOV65" s="2"/>
      <c r="IOW65" s="2"/>
      <c r="IOX65" s="2"/>
      <c r="IOY65" s="2"/>
      <c r="IOZ65" s="2"/>
      <c r="IPA65" s="2"/>
      <c r="IPB65" s="2"/>
      <c r="IPC65" s="2"/>
      <c r="IPD65" s="2"/>
      <c r="IPE65" s="2"/>
      <c r="IPF65" s="2"/>
      <c r="IPG65" s="2"/>
      <c r="IPH65" s="2"/>
      <c r="IPI65" s="2"/>
      <c r="IPJ65" s="2"/>
      <c r="IPK65" s="2"/>
      <c r="IPL65" s="2"/>
      <c r="IPM65" s="2"/>
      <c r="IPN65" s="2"/>
      <c r="IPO65" s="2"/>
      <c r="IPP65" s="2"/>
      <c r="IPQ65" s="2"/>
      <c r="IPR65" s="2"/>
      <c r="IPS65" s="2"/>
      <c r="IPT65" s="2"/>
      <c r="IPU65" s="2"/>
      <c r="IPV65" s="2"/>
      <c r="IPW65" s="2"/>
      <c r="IPX65" s="2"/>
      <c r="IPY65" s="2"/>
      <c r="IPZ65" s="2"/>
      <c r="IQA65" s="2"/>
      <c r="IQB65" s="2"/>
      <c r="IQC65" s="2"/>
      <c r="IQD65" s="2"/>
      <c r="IQE65" s="2"/>
      <c r="IQF65" s="2"/>
      <c r="IQG65" s="2"/>
      <c r="IQH65" s="2"/>
      <c r="IQI65" s="2"/>
      <c r="IQJ65" s="2"/>
      <c r="IQK65" s="2"/>
      <c r="IQL65" s="2"/>
      <c r="IQM65" s="2"/>
      <c r="IQN65" s="2"/>
      <c r="IQO65" s="2"/>
      <c r="IQP65" s="2"/>
      <c r="IQQ65" s="2"/>
      <c r="IQR65" s="2"/>
      <c r="IQS65" s="2"/>
      <c r="IQT65" s="2"/>
      <c r="IQU65" s="2"/>
      <c r="IQV65" s="2"/>
      <c r="IQW65" s="2"/>
      <c r="IQX65" s="2"/>
      <c r="IQY65" s="2"/>
      <c r="IQZ65" s="2"/>
      <c r="IRA65" s="2"/>
      <c r="IRB65" s="2"/>
      <c r="IRC65" s="2"/>
      <c r="IRD65" s="2"/>
      <c r="IRE65" s="2"/>
      <c r="IRF65" s="2"/>
      <c r="IRG65" s="2"/>
      <c r="IRH65" s="2"/>
      <c r="IRI65" s="2"/>
      <c r="IRJ65" s="2"/>
      <c r="IRK65" s="2"/>
      <c r="IRL65" s="2"/>
      <c r="IRM65" s="2"/>
      <c r="IRN65" s="2"/>
      <c r="IRO65" s="2"/>
      <c r="IRP65" s="2"/>
      <c r="IRQ65" s="2"/>
      <c r="IRR65" s="2"/>
      <c r="IRS65" s="2"/>
      <c r="IRT65" s="2"/>
      <c r="IRU65" s="2"/>
      <c r="IRV65" s="2"/>
      <c r="IRW65" s="2"/>
      <c r="IRX65" s="2"/>
      <c r="IRY65" s="2"/>
      <c r="IRZ65" s="2"/>
      <c r="ISA65" s="2"/>
      <c r="ISB65" s="2"/>
      <c r="ISC65" s="2"/>
      <c r="ISD65" s="2"/>
      <c r="ISE65" s="2"/>
      <c r="ISF65" s="2"/>
      <c r="ISG65" s="2"/>
      <c r="ISH65" s="2"/>
      <c r="ISI65" s="2"/>
      <c r="ISJ65" s="2"/>
      <c r="ISK65" s="2"/>
      <c r="ISL65" s="2"/>
      <c r="ISM65" s="2"/>
      <c r="ISN65" s="2"/>
      <c r="ISO65" s="2"/>
      <c r="ISP65" s="2"/>
      <c r="ISQ65" s="2"/>
      <c r="ISR65" s="2"/>
      <c r="ISS65" s="2"/>
      <c r="IST65" s="2"/>
      <c r="ISU65" s="2"/>
      <c r="ISV65" s="2"/>
      <c r="ISW65" s="2"/>
      <c r="ISX65" s="2"/>
      <c r="ISY65" s="2"/>
      <c r="ISZ65" s="2"/>
      <c r="ITA65" s="2"/>
      <c r="ITB65" s="2"/>
      <c r="ITC65" s="2"/>
      <c r="ITD65" s="2"/>
      <c r="ITE65" s="2"/>
      <c r="ITF65" s="2"/>
      <c r="ITG65" s="2"/>
      <c r="ITH65" s="2"/>
      <c r="ITI65" s="2"/>
      <c r="ITJ65" s="2"/>
      <c r="ITK65" s="2"/>
      <c r="ITL65" s="2"/>
      <c r="ITM65" s="2"/>
      <c r="ITN65" s="2"/>
      <c r="ITO65" s="2"/>
      <c r="ITP65" s="2"/>
      <c r="ITQ65" s="2"/>
      <c r="ITR65" s="2"/>
      <c r="ITS65" s="2"/>
      <c r="ITT65" s="2"/>
      <c r="ITU65" s="2"/>
      <c r="ITV65" s="2"/>
      <c r="ITW65" s="2"/>
      <c r="ITX65" s="2"/>
      <c r="ITY65" s="2"/>
      <c r="ITZ65" s="2"/>
      <c r="IUA65" s="2"/>
      <c r="IUB65" s="2"/>
      <c r="IUC65" s="2"/>
      <c r="IUD65" s="2"/>
      <c r="IUE65" s="2"/>
      <c r="IUF65" s="2"/>
      <c r="IUG65" s="2"/>
      <c r="IUH65" s="2"/>
      <c r="IUI65" s="2"/>
      <c r="IUJ65" s="2"/>
      <c r="IUK65" s="2"/>
      <c r="IUL65" s="2"/>
      <c r="IUM65" s="2"/>
      <c r="IUN65" s="2"/>
      <c r="IUO65" s="2"/>
      <c r="IUP65" s="2"/>
      <c r="IUQ65" s="2"/>
      <c r="IUR65" s="2"/>
      <c r="IUS65" s="2"/>
      <c r="IUT65" s="2"/>
      <c r="IUU65" s="2"/>
      <c r="IUV65" s="2"/>
      <c r="IUW65" s="2"/>
      <c r="IUX65" s="2"/>
      <c r="IUY65" s="2"/>
      <c r="IUZ65" s="2"/>
      <c r="IVA65" s="2"/>
      <c r="IVB65" s="2"/>
      <c r="IVC65" s="2"/>
      <c r="IVD65" s="2"/>
      <c r="IVE65" s="2"/>
      <c r="IVF65" s="2"/>
      <c r="IVG65" s="2"/>
      <c r="IVH65" s="2"/>
      <c r="IVI65" s="2"/>
      <c r="IVJ65" s="2"/>
      <c r="IVK65" s="2"/>
      <c r="IVL65" s="2"/>
      <c r="IVM65" s="2"/>
      <c r="IVN65" s="2"/>
      <c r="IVO65" s="2"/>
      <c r="IVP65" s="2"/>
      <c r="IVQ65" s="2"/>
      <c r="IVR65" s="2"/>
      <c r="IVS65" s="2"/>
      <c r="IVT65" s="2"/>
      <c r="IVU65" s="2"/>
      <c r="IVV65" s="2"/>
      <c r="IVW65" s="2"/>
      <c r="IVX65" s="2"/>
      <c r="IVY65" s="2"/>
      <c r="IVZ65" s="2"/>
      <c r="IWA65" s="2"/>
      <c r="IWB65" s="2"/>
      <c r="IWC65" s="2"/>
      <c r="IWD65" s="2"/>
      <c r="IWE65" s="2"/>
      <c r="IWF65" s="2"/>
      <c r="IWG65" s="2"/>
      <c r="IWH65" s="2"/>
      <c r="IWI65" s="2"/>
      <c r="IWJ65" s="2"/>
      <c r="IWK65" s="2"/>
      <c r="IWL65" s="2"/>
      <c r="IWM65" s="2"/>
      <c r="IWN65" s="2"/>
      <c r="IWO65" s="2"/>
      <c r="IWP65" s="2"/>
      <c r="IWQ65" s="2"/>
      <c r="IWR65" s="2"/>
      <c r="IWS65" s="2"/>
      <c r="IWT65" s="2"/>
      <c r="IWU65" s="2"/>
      <c r="IWV65" s="2"/>
      <c r="IWW65" s="2"/>
      <c r="IWX65" s="2"/>
      <c r="IWY65" s="2"/>
      <c r="IWZ65" s="2"/>
      <c r="IXA65" s="2"/>
      <c r="IXB65" s="2"/>
      <c r="IXC65" s="2"/>
      <c r="IXD65" s="2"/>
      <c r="IXE65" s="2"/>
      <c r="IXF65" s="2"/>
      <c r="IXG65" s="2"/>
      <c r="IXH65" s="2"/>
      <c r="IXI65" s="2"/>
      <c r="IXJ65" s="2"/>
      <c r="IXK65" s="2"/>
      <c r="IXL65" s="2"/>
      <c r="IXM65" s="2"/>
      <c r="IXN65" s="2"/>
      <c r="IXO65" s="2"/>
      <c r="IXP65" s="2"/>
      <c r="IXQ65" s="2"/>
      <c r="IXR65" s="2"/>
      <c r="IXS65" s="2"/>
      <c r="IXT65" s="2"/>
      <c r="IXU65" s="2"/>
      <c r="IXV65" s="2"/>
      <c r="IXW65" s="2"/>
      <c r="IXX65" s="2"/>
      <c r="IXY65" s="2"/>
      <c r="IXZ65" s="2"/>
      <c r="IYA65" s="2"/>
      <c r="IYB65" s="2"/>
      <c r="IYC65" s="2"/>
      <c r="IYD65" s="2"/>
      <c r="IYE65" s="2"/>
      <c r="IYF65" s="2"/>
      <c r="IYG65" s="2"/>
      <c r="IYH65" s="2"/>
      <c r="IYI65" s="2"/>
      <c r="IYJ65" s="2"/>
      <c r="IYK65" s="2"/>
      <c r="IYL65" s="2"/>
      <c r="IYM65" s="2"/>
      <c r="IYN65" s="2"/>
      <c r="IYO65" s="2"/>
      <c r="IYP65" s="2"/>
      <c r="IYQ65" s="2"/>
      <c r="IYR65" s="2"/>
      <c r="IYS65" s="2"/>
      <c r="IYT65" s="2"/>
      <c r="IYU65" s="2"/>
      <c r="IYV65" s="2"/>
      <c r="IYW65" s="2"/>
      <c r="IYX65" s="2"/>
      <c r="IYY65" s="2"/>
      <c r="IYZ65" s="2"/>
      <c r="IZA65" s="2"/>
      <c r="IZB65" s="2"/>
      <c r="IZC65" s="2"/>
      <c r="IZD65" s="2"/>
      <c r="IZE65" s="2"/>
      <c r="IZF65" s="2"/>
      <c r="IZG65" s="2"/>
      <c r="IZH65" s="2"/>
      <c r="IZI65" s="2"/>
      <c r="IZJ65" s="2"/>
      <c r="IZK65" s="2"/>
      <c r="IZL65" s="2"/>
      <c r="IZM65" s="2"/>
      <c r="IZN65" s="2"/>
      <c r="IZO65" s="2"/>
      <c r="IZP65" s="2"/>
      <c r="IZQ65" s="2"/>
      <c r="IZR65" s="2"/>
      <c r="IZS65" s="2"/>
      <c r="IZT65" s="2"/>
      <c r="IZU65" s="2"/>
      <c r="IZV65" s="2"/>
      <c r="IZW65" s="2"/>
      <c r="IZX65" s="2"/>
      <c r="IZY65" s="2"/>
      <c r="IZZ65" s="2"/>
      <c r="JAA65" s="2"/>
      <c r="JAB65" s="2"/>
      <c r="JAC65" s="2"/>
      <c r="JAD65" s="2"/>
      <c r="JAE65" s="2"/>
      <c r="JAF65" s="2"/>
      <c r="JAG65" s="2"/>
      <c r="JAH65" s="2"/>
      <c r="JAI65" s="2"/>
      <c r="JAJ65" s="2"/>
      <c r="JAK65" s="2"/>
      <c r="JAL65" s="2"/>
      <c r="JAM65" s="2"/>
      <c r="JAN65" s="2"/>
      <c r="JAO65" s="2"/>
      <c r="JAP65" s="2"/>
      <c r="JAQ65" s="2"/>
      <c r="JAR65" s="2"/>
      <c r="JAS65" s="2"/>
      <c r="JAT65" s="2"/>
      <c r="JAU65" s="2"/>
      <c r="JAV65" s="2"/>
      <c r="JAW65" s="2"/>
      <c r="JAX65" s="2"/>
      <c r="JAY65" s="2"/>
      <c r="JAZ65" s="2"/>
      <c r="JBA65" s="2"/>
      <c r="JBB65" s="2"/>
      <c r="JBC65" s="2"/>
      <c r="JBD65" s="2"/>
      <c r="JBE65" s="2"/>
      <c r="JBF65" s="2"/>
      <c r="JBG65" s="2"/>
      <c r="JBH65" s="2"/>
      <c r="JBI65" s="2"/>
      <c r="JBJ65" s="2"/>
      <c r="JBK65" s="2"/>
      <c r="JBL65" s="2"/>
      <c r="JBM65" s="2"/>
      <c r="JBN65" s="2"/>
      <c r="JBO65" s="2"/>
      <c r="JBP65" s="2"/>
      <c r="JBQ65" s="2"/>
      <c r="JBR65" s="2"/>
      <c r="JBS65" s="2"/>
      <c r="JBT65" s="2"/>
      <c r="JBU65" s="2"/>
      <c r="JBV65" s="2"/>
      <c r="JBW65" s="2"/>
      <c r="JBX65" s="2"/>
      <c r="JBY65" s="2"/>
      <c r="JBZ65" s="2"/>
      <c r="JCA65" s="2"/>
      <c r="JCB65" s="2"/>
      <c r="JCC65" s="2"/>
      <c r="JCD65" s="2"/>
      <c r="JCE65" s="2"/>
      <c r="JCF65" s="2"/>
      <c r="JCG65" s="2"/>
      <c r="JCH65" s="2"/>
      <c r="JCI65" s="2"/>
      <c r="JCJ65" s="2"/>
      <c r="JCK65" s="2"/>
      <c r="JCL65" s="2"/>
      <c r="JCM65" s="2"/>
      <c r="JCN65" s="2"/>
      <c r="JCO65" s="2"/>
      <c r="JCP65" s="2"/>
      <c r="JCQ65" s="2"/>
      <c r="JCR65" s="2"/>
      <c r="JCS65" s="2"/>
      <c r="JCT65" s="2"/>
      <c r="JCU65" s="2"/>
      <c r="JCV65" s="2"/>
      <c r="JCW65" s="2"/>
      <c r="JCX65" s="2"/>
      <c r="JCY65" s="2"/>
      <c r="JCZ65" s="2"/>
      <c r="JDA65" s="2"/>
      <c r="JDB65" s="2"/>
      <c r="JDC65" s="2"/>
      <c r="JDD65" s="2"/>
      <c r="JDE65" s="2"/>
      <c r="JDF65" s="2"/>
      <c r="JDG65" s="2"/>
      <c r="JDH65" s="2"/>
      <c r="JDI65" s="2"/>
      <c r="JDJ65" s="2"/>
      <c r="JDK65" s="2"/>
      <c r="JDL65" s="2"/>
      <c r="JDM65" s="2"/>
      <c r="JDN65" s="2"/>
      <c r="JDO65" s="2"/>
      <c r="JDP65" s="2"/>
      <c r="JDQ65" s="2"/>
      <c r="JDR65" s="2"/>
      <c r="JDS65" s="2"/>
      <c r="JDT65" s="2"/>
      <c r="JDU65" s="2"/>
      <c r="JDV65" s="2"/>
      <c r="JDW65" s="2"/>
      <c r="JDX65" s="2"/>
      <c r="JDY65" s="2"/>
      <c r="JDZ65" s="2"/>
      <c r="JEA65" s="2"/>
      <c r="JEB65" s="2"/>
      <c r="JEC65" s="2"/>
      <c r="JED65" s="2"/>
      <c r="JEE65" s="2"/>
      <c r="JEF65" s="2"/>
      <c r="JEG65" s="2"/>
      <c r="JEH65" s="2"/>
      <c r="JEI65" s="2"/>
      <c r="JEJ65" s="2"/>
      <c r="JEK65" s="2"/>
      <c r="JEL65" s="2"/>
      <c r="JEM65" s="2"/>
      <c r="JEN65" s="2"/>
      <c r="JEO65" s="2"/>
      <c r="JEP65" s="2"/>
      <c r="JEQ65" s="2"/>
      <c r="JER65" s="2"/>
      <c r="JES65" s="2"/>
      <c r="JET65" s="2"/>
      <c r="JEU65" s="2"/>
      <c r="JEV65" s="2"/>
      <c r="JEW65" s="2"/>
      <c r="JEX65" s="2"/>
      <c r="JEY65" s="2"/>
      <c r="JEZ65" s="2"/>
      <c r="JFA65" s="2"/>
      <c r="JFB65" s="2"/>
      <c r="JFC65" s="2"/>
      <c r="JFD65" s="2"/>
      <c r="JFE65" s="2"/>
      <c r="JFF65" s="2"/>
      <c r="JFG65" s="2"/>
      <c r="JFH65" s="2"/>
      <c r="JFI65" s="2"/>
      <c r="JFJ65" s="2"/>
      <c r="JFK65" s="2"/>
      <c r="JFL65" s="2"/>
      <c r="JFM65" s="2"/>
      <c r="JFN65" s="2"/>
      <c r="JFO65" s="2"/>
      <c r="JFP65" s="2"/>
      <c r="JFQ65" s="2"/>
      <c r="JFR65" s="2"/>
      <c r="JFS65" s="2"/>
      <c r="JFT65" s="2"/>
      <c r="JFU65" s="2"/>
      <c r="JFV65" s="2"/>
      <c r="JFW65" s="2"/>
      <c r="JFX65" s="2"/>
      <c r="JFY65" s="2"/>
      <c r="JFZ65" s="2"/>
      <c r="JGA65" s="2"/>
      <c r="JGB65" s="2"/>
      <c r="JGC65" s="2"/>
      <c r="JGD65" s="2"/>
      <c r="JGE65" s="2"/>
      <c r="JGF65" s="2"/>
      <c r="JGG65" s="2"/>
      <c r="JGH65" s="2"/>
      <c r="JGI65" s="2"/>
      <c r="JGJ65" s="2"/>
      <c r="JGK65" s="2"/>
      <c r="JGL65" s="2"/>
      <c r="JGM65" s="2"/>
      <c r="JGN65" s="2"/>
      <c r="JGO65" s="2"/>
      <c r="JGP65" s="2"/>
      <c r="JGQ65" s="2"/>
      <c r="JGR65" s="2"/>
      <c r="JGS65" s="2"/>
      <c r="JGT65" s="2"/>
      <c r="JGU65" s="2"/>
      <c r="JGV65" s="2"/>
      <c r="JGW65" s="2"/>
      <c r="JGX65" s="2"/>
      <c r="JGY65" s="2"/>
      <c r="JGZ65" s="2"/>
      <c r="JHA65" s="2"/>
      <c r="JHB65" s="2"/>
      <c r="JHC65" s="2"/>
      <c r="JHD65" s="2"/>
      <c r="JHE65" s="2"/>
      <c r="JHF65" s="2"/>
      <c r="JHG65" s="2"/>
      <c r="JHH65" s="2"/>
      <c r="JHI65" s="2"/>
      <c r="JHJ65" s="2"/>
      <c r="JHK65" s="2"/>
      <c r="JHL65" s="2"/>
      <c r="JHM65" s="2"/>
      <c r="JHN65" s="2"/>
      <c r="JHO65" s="2"/>
      <c r="JHP65" s="2"/>
      <c r="JHQ65" s="2"/>
      <c r="JHR65" s="2"/>
      <c r="JHS65" s="2"/>
      <c r="JHT65" s="2"/>
      <c r="JHU65" s="2"/>
      <c r="JHV65" s="2"/>
      <c r="JHW65" s="2"/>
      <c r="JHX65" s="2"/>
      <c r="JHY65" s="2"/>
      <c r="JHZ65" s="2"/>
      <c r="JIA65" s="2"/>
      <c r="JIB65" s="2"/>
      <c r="JIC65" s="2"/>
      <c r="JID65" s="2"/>
      <c r="JIE65" s="2"/>
      <c r="JIF65" s="2"/>
      <c r="JIG65" s="2"/>
      <c r="JIH65" s="2"/>
      <c r="JII65" s="2"/>
      <c r="JIJ65" s="2"/>
      <c r="JIK65" s="2"/>
      <c r="JIL65" s="2"/>
      <c r="JIM65" s="2"/>
      <c r="JIN65" s="2"/>
      <c r="JIO65" s="2"/>
      <c r="JIP65" s="2"/>
      <c r="JIQ65" s="2"/>
      <c r="JIR65" s="2"/>
      <c r="JIS65" s="2"/>
      <c r="JIT65" s="2"/>
      <c r="JIU65" s="2"/>
      <c r="JIV65" s="2"/>
      <c r="JIW65" s="2"/>
      <c r="JIX65" s="2"/>
      <c r="JIY65" s="2"/>
      <c r="JIZ65" s="2"/>
      <c r="JJA65" s="2"/>
      <c r="JJB65" s="2"/>
      <c r="JJC65" s="2"/>
      <c r="JJD65" s="2"/>
      <c r="JJE65" s="2"/>
      <c r="JJF65" s="2"/>
      <c r="JJG65" s="2"/>
      <c r="JJH65" s="2"/>
      <c r="JJI65" s="2"/>
      <c r="JJJ65" s="2"/>
      <c r="JJK65" s="2"/>
      <c r="JJL65" s="2"/>
      <c r="JJM65" s="2"/>
      <c r="JJN65" s="2"/>
      <c r="JJO65" s="2"/>
      <c r="JJP65" s="2"/>
      <c r="JJQ65" s="2"/>
      <c r="JJR65" s="2"/>
      <c r="JJS65" s="2"/>
      <c r="JJT65" s="2"/>
      <c r="JJU65" s="2"/>
      <c r="JJV65" s="2"/>
      <c r="JJW65" s="2"/>
      <c r="JJX65" s="2"/>
      <c r="JJY65" s="2"/>
      <c r="JJZ65" s="2"/>
      <c r="JKA65" s="2"/>
      <c r="JKB65" s="2"/>
      <c r="JKC65" s="2"/>
      <c r="JKD65" s="2"/>
      <c r="JKE65" s="2"/>
      <c r="JKF65" s="2"/>
      <c r="JKG65" s="2"/>
      <c r="JKH65" s="2"/>
      <c r="JKI65" s="2"/>
      <c r="JKJ65" s="2"/>
      <c r="JKK65" s="2"/>
      <c r="JKL65" s="2"/>
      <c r="JKM65" s="2"/>
      <c r="JKN65" s="2"/>
      <c r="JKO65" s="2"/>
      <c r="JKP65" s="2"/>
      <c r="JKQ65" s="2"/>
      <c r="JKR65" s="2"/>
      <c r="JKS65" s="2"/>
      <c r="JKT65" s="2"/>
      <c r="JKU65" s="2"/>
      <c r="JKV65" s="2"/>
      <c r="JKW65" s="2"/>
      <c r="JKX65" s="2"/>
      <c r="JKY65" s="2"/>
      <c r="JKZ65" s="2"/>
      <c r="JLA65" s="2"/>
      <c r="JLB65" s="2"/>
      <c r="JLC65" s="2"/>
      <c r="JLD65" s="2"/>
      <c r="JLE65" s="2"/>
      <c r="JLF65" s="2"/>
      <c r="JLG65" s="2"/>
      <c r="JLH65" s="2"/>
      <c r="JLI65" s="2"/>
      <c r="JLJ65" s="2"/>
      <c r="JLK65" s="2"/>
      <c r="JLL65" s="2"/>
      <c r="JLM65" s="2"/>
      <c r="JLN65" s="2"/>
      <c r="JLO65" s="2"/>
      <c r="JLP65" s="2"/>
      <c r="JLQ65" s="2"/>
      <c r="JLR65" s="2"/>
      <c r="JLS65" s="2"/>
      <c r="JLT65" s="2"/>
      <c r="JLU65" s="2"/>
      <c r="JLV65" s="2"/>
      <c r="JLW65" s="2"/>
      <c r="JLX65" s="2"/>
      <c r="JLY65" s="2"/>
      <c r="JLZ65" s="2"/>
      <c r="JMA65" s="2"/>
      <c r="JMB65" s="2"/>
      <c r="JMC65" s="2"/>
      <c r="JMD65" s="2"/>
      <c r="JME65" s="2"/>
      <c r="JMF65" s="2"/>
      <c r="JMG65" s="2"/>
      <c r="JMH65" s="2"/>
      <c r="JMI65" s="2"/>
      <c r="JMJ65" s="2"/>
      <c r="JMK65" s="2"/>
      <c r="JML65" s="2"/>
      <c r="JMM65" s="2"/>
      <c r="JMN65" s="2"/>
      <c r="JMO65" s="2"/>
      <c r="JMP65" s="2"/>
      <c r="JMQ65" s="2"/>
      <c r="JMR65" s="2"/>
      <c r="JMS65" s="2"/>
      <c r="JMT65" s="2"/>
      <c r="JMU65" s="2"/>
      <c r="JMV65" s="2"/>
      <c r="JMW65" s="2"/>
      <c r="JMX65" s="2"/>
      <c r="JMY65" s="2"/>
      <c r="JMZ65" s="2"/>
      <c r="JNA65" s="2"/>
      <c r="JNB65" s="2"/>
      <c r="JNC65" s="2"/>
      <c r="JND65" s="2"/>
      <c r="JNE65" s="2"/>
      <c r="JNF65" s="2"/>
      <c r="JNG65" s="2"/>
      <c r="JNH65" s="2"/>
      <c r="JNI65" s="2"/>
      <c r="JNJ65" s="2"/>
      <c r="JNK65" s="2"/>
      <c r="JNL65" s="2"/>
      <c r="JNM65" s="2"/>
      <c r="JNN65" s="2"/>
      <c r="JNO65" s="2"/>
      <c r="JNP65" s="2"/>
      <c r="JNQ65" s="2"/>
      <c r="JNR65" s="2"/>
      <c r="JNS65" s="2"/>
      <c r="JNT65" s="2"/>
      <c r="JNU65" s="2"/>
      <c r="JNV65" s="2"/>
      <c r="JNW65" s="2"/>
      <c r="JNX65" s="2"/>
      <c r="JNY65" s="2"/>
      <c r="JNZ65" s="2"/>
      <c r="JOA65" s="2"/>
      <c r="JOB65" s="2"/>
      <c r="JOC65" s="2"/>
      <c r="JOD65" s="2"/>
      <c r="JOE65" s="2"/>
      <c r="JOF65" s="2"/>
      <c r="JOG65" s="2"/>
      <c r="JOH65" s="2"/>
      <c r="JOI65" s="2"/>
      <c r="JOJ65" s="2"/>
      <c r="JOK65" s="2"/>
      <c r="JOL65" s="2"/>
      <c r="JOM65" s="2"/>
      <c r="JON65" s="2"/>
      <c r="JOO65" s="2"/>
      <c r="JOP65" s="2"/>
      <c r="JOQ65" s="2"/>
      <c r="JOR65" s="2"/>
      <c r="JOS65" s="2"/>
      <c r="JOT65" s="2"/>
      <c r="JOU65" s="2"/>
      <c r="JOV65" s="2"/>
      <c r="JOW65" s="2"/>
      <c r="JOX65" s="2"/>
      <c r="JOY65" s="2"/>
      <c r="JOZ65" s="2"/>
      <c r="JPA65" s="2"/>
      <c r="JPB65" s="2"/>
      <c r="JPC65" s="2"/>
      <c r="JPD65" s="2"/>
      <c r="JPE65" s="2"/>
      <c r="JPF65" s="2"/>
      <c r="JPG65" s="2"/>
      <c r="JPH65" s="2"/>
      <c r="JPI65" s="2"/>
      <c r="JPJ65" s="2"/>
      <c r="JPK65" s="2"/>
      <c r="JPL65" s="2"/>
      <c r="JPM65" s="2"/>
      <c r="JPN65" s="2"/>
      <c r="JPO65" s="2"/>
      <c r="JPP65" s="2"/>
      <c r="JPQ65" s="2"/>
      <c r="JPR65" s="2"/>
      <c r="JPS65" s="2"/>
      <c r="JPT65" s="2"/>
      <c r="JPU65" s="2"/>
      <c r="JPV65" s="2"/>
      <c r="JPW65" s="2"/>
      <c r="JPX65" s="2"/>
      <c r="JPY65" s="2"/>
      <c r="JPZ65" s="2"/>
      <c r="JQA65" s="2"/>
      <c r="JQB65" s="2"/>
      <c r="JQC65" s="2"/>
      <c r="JQD65" s="2"/>
      <c r="JQE65" s="2"/>
      <c r="JQF65" s="2"/>
      <c r="JQG65" s="2"/>
      <c r="JQH65" s="2"/>
      <c r="JQI65" s="2"/>
      <c r="JQJ65" s="2"/>
      <c r="JQK65" s="2"/>
      <c r="JQL65" s="2"/>
      <c r="JQM65" s="2"/>
      <c r="JQN65" s="2"/>
      <c r="JQO65" s="2"/>
      <c r="JQP65" s="2"/>
      <c r="JQQ65" s="2"/>
      <c r="JQR65" s="2"/>
      <c r="JQS65" s="2"/>
      <c r="JQT65" s="2"/>
      <c r="JQU65" s="2"/>
      <c r="JQV65" s="2"/>
      <c r="JQW65" s="2"/>
      <c r="JQX65" s="2"/>
      <c r="JQY65" s="2"/>
      <c r="JQZ65" s="2"/>
      <c r="JRA65" s="2"/>
      <c r="JRB65" s="2"/>
      <c r="JRC65" s="2"/>
      <c r="JRD65" s="2"/>
      <c r="JRE65" s="2"/>
      <c r="JRF65" s="2"/>
      <c r="JRG65" s="2"/>
      <c r="JRH65" s="2"/>
      <c r="JRI65" s="2"/>
      <c r="JRJ65" s="2"/>
      <c r="JRK65" s="2"/>
      <c r="JRL65" s="2"/>
      <c r="JRM65" s="2"/>
      <c r="JRN65" s="2"/>
      <c r="JRO65" s="2"/>
      <c r="JRP65" s="2"/>
      <c r="JRQ65" s="2"/>
      <c r="JRR65" s="2"/>
      <c r="JRS65" s="2"/>
      <c r="JRT65" s="2"/>
      <c r="JRU65" s="2"/>
      <c r="JRV65" s="2"/>
      <c r="JRW65" s="2"/>
      <c r="JRX65" s="2"/>
      <c r="JRY65" s="2"/>
      <c r="JRZ65" s="2"/>
      <c r="JSA65" s="2"/>
      <c r="JSB65" s="2"/>
      <c r="JSC65" s="2"/>
      <c r="JSD65" s="2"/>
      <c r="JSE65" s="2"/>
      <c r="JSF65" s="2"/>
      <c r="JSG65" s="2"/>
      <c r="JSH65" s="2"/>
      <c r="JSI65" s="2"/>
      <c r="JSJ65" s="2"/>
      <c r="JSK65" s="2"/>
      <c r="JSL65" s="2"/>
      <c r="JSM65" s="2"/>
      <c r="JSN65" s="2"/>
      <c r="JSO65" s="2"/>
      <c r="JSP65" s="2"/>
      <c r="JSQ65" s="2"/>
      <c r="JSR65" s="2"/>
      <c r="JSS65" s="2"/>
      <c r="JST65" s="2"/>
      <c r="JSU65" s="2"/>
      <c r="JSV65" s="2"/>
      <c r="JSW65" s="2"/>
      <c r="JSX65" s="2"/>
      <c r="JSY65" s="2"/>
      <c r="JSZ65" s="2"/>
      <c r="JTA65" s="2"/>
      <c r="JTB65" s="2"/>
      <c r="JTC65" s="2"/>
      <c r="JTD65" s="2"/>
      <c r="JTE65" s="2"/>
      <c r="JTF65" s="2"/>
      <c r="JTG65" s="2"/>
      <c r="JTH65" s="2"/>
      <c r="JTI65" s="2"/>
      <c r="JTJ65" s="2"/>
      <c r="JTK65" s="2"/>
      <c r="JTL65" s="2"/>
      <c r="JTM65" s="2"/>
      <c r="JTN65" s="2"/>
      <c r="JTO65" s="2"/>
      <c r="JTP65" s="2"/>
      <c r="JTQ65" s="2"/>
      <c r="JTR65" s="2"/>
      <c r="JTS65" s="2"/>
      <c r="JTT65" s="2"/>
      <c r="JTU65" s="2"/>
      <c r="JTV65" s="2"/>
      <c r="JTW65" s="2"/>
      <c r="JTX65" s="2"/>
      <c r="JTY65" s="2"/>
      <c r="JTZ65" s="2"/>
      <c r="JUA65" s="2"/>
      <c r="JUB65" s="2"/>
      <c r="JUC65" s="2"/>
      <c r="JUD65" s="2"/>
      <c r="JUE65" s="2"/>
      <c r="JUF65" s="2"/>
      <c r="JUG65" s="2"/>
      <c r="JUH65" s="2"/>
      <c r="JUI65" s="2"/>
      <c r="JUJ65" s="2"/>
      <c r="JUK65" s="2"/>
      <c r="JUL65" s="2"/>
      <c r="JUM65" s="2"/>
      <c r="JUN65" s="2"/>
      <c r="JUO65" s="2"/>
      <c r="JUP65" s="2"/>
      <c r="JUQ65" s="2"/>
      <c r="JUR65" s="2"/>
      <c r="JUS65" s="2"/>
      <c r="JUT65" s="2"/>
      <c r="JUU65" s="2"/>
      <c r="JUV65" s="2"/>
      <c r="JUW65" s="2"/>
      <c r="JUX65" s="2"/>
      <c r="JUY65" s="2"/>
      <c r="JUZ65" s="2"/>
      <c r="JVA65" s="2"/>
      <c r="JVB65" s="2"/>
      <c r="JVC65" s="2"/>
      <c r="JVD65" s="2"/>
      <c r="JVE65" s="2"/>
      <c r="JVF65" s="2"/>
      <c r="JVG65" s="2"/>
      <c r="JVH65" s="2"/>
      <c r="JVI65" s="2"/>
      <c r="JVJ65" s="2"/>
      <c r="JVK65" s="2"/>
      <c r="JVL65" s="2"/>
      <c r="JVM65" s="2"/>
      <c r="JVN65" s="2"/>
      <c r="JVO65" s="2"/>
      <c r="JVP65" s="2"/>
      <c r="JVQ65" s="2"/>
      <c r="JVR65" s="2"/>
      <c r="JVS65" s="2"/>
      <c r="JVT65" s="2"/>
      <c r="JVU65" s="2"/>
      <c r="JVV65" s="2"/>
      <c r="JVW65" s="2"/>
      <c r="JVX65" s="2"/>
      <c r="JVY65" s="2"/>
      <c r="JVZ65" s="2"/>
      <c r="JWA65" s="2"/>
      <c r="JWB65" s="2"/>
      <c r="JWC65" s="2"/>
      <c r="JWD65" s="2"/>
      <c r="JWE65" s="2"/>
      <c r="JWF65" s="2"/>
      <c r="JWG65" s="2"/>
      <c r="JWH65" s="2"/>
      <c r="JWI65" s="2"/>
      <c r="JWJ65" s="2"/>
      <c r="JWK65" s="2"/>
      <c r="JWL65" s="2"/>
      <c r="JWM65" s="2"/>
      <c r="JWN65" s="2"/>
      <c r="JWO65" s="2"/>
      <c r="JWP65" s="2"/>
      <c r="JWQ65" s="2"/>
      <c r="JWR65" s="2"/>
      <c r="JWS65" s="2"/>
      <c r="JWT65" s="2"/>
      <c r="JWU65" s="2"/>
      <c r="JWV65" s="2"/>
      <c r="JWW65" s="2"/>
      <c r="JWX65" s="2"/>
      <c r="JWY65" s="2"/>
      <c r="JWZ65" s="2"/>
      <c r="JXA65" s="2"/>
      <c r="JXB65" s="2"/>
      <c r="JXC65" s="2"/>
      <c r="JXD65" s="2"/>
      <c r="JXE65" s="2"/>
      <c r="JXF65" s="2"/>
      <c r="JXG65" s="2"/>
      <c r="JXH65" s="2"/>
      <c r="JXI65" s="2"/>
      <c r="JXJ65" s="2"/>
      <c r="JXK65" s="2"/>
      <c r="JXL65" s="2"/>
      <c r="JXM65" s="2"/>
      <c r="JXN65" s="2"/>
      <c r="JXO65" s="2"/>
      <c r="JXP65" s="2"/>
      <c r="JXQ65" s="2"/>
      <c r="JXR65" s="2"/>
      <c r="JXS65" s="2"/>
      <c r="JXT65" s="2"/>
      <c r="JXU65" s="2"/>
      <c r="JXV65" s="2"/>
      <c r="JXW65" s="2"/>
      <c r="JXX65" s="2"/>
      <c r="JXY65" s="2"/>
      <c r="JXZ65" s="2"/>
      <c r="JYA65" s="2"/>
      <c r="JYB65" s="2"/>
      <c r="JYC65" s="2"/>
      <c r="JYD65" s="2"/>
      <c r="JYE65" s="2"/>
      <c r="JYF65" s="2"/>
      <c r="JYG65" s="2"/>
      <c r="JYH65" s="2"/>
      <c r="JYI65" s="2"/>
      <c r="JYJ65" s="2"/>
      <c r="JYK65" s="2"/>
      <c r="JYL65" s="2"/>
      <c r="JYM65" s="2"/>
      <c r="JYN65" s="2"/>
      <c r="JYO65" s="2"/>
      <c r="JYP65" s="2"/>
      <c r="JYQ65" s="2"/>
      <c r="JYR65" s="2"/>
      <c r="JYS65" s="2"/>
      <c r="JYT65" s="2"/>
      <c r="JYU65" s="2"/>
      <c r="JYV65" s="2"/>
      <c r="JYW65" s="2"/>
      <c r="JYX65" s="2"/>
      <c r="JYY65" s="2"/>
      <c r="JYZ65" s="2"/>
      <c r="JZA65" s="2"/>
      <c r="JZB65" s="2"/>
      <c r="JZC65" s="2"/>
      <c r="JZD65" s="2"/>
      <c r="JZE65" s="2"/>
      <c r="JZF65" s="2"/>
      <c r="JZG65" s="2"/>
      <c r="JZH65" s="2"/>
      <c r="JZI65" s="2"/>
      <c r="JZJ65" s="2"/>
      <c r="JZK65" s="2"/>
      <c r="JZL65" s="2"/>
      <c r="JZM65" s="2"/>
      <c r="JZN65" s="2"/>
      <c r="JZO65" s="2"/>
      <c r="JZP65" s="2"/>
      <c r="JZQ65" s="2"/>
      <c r="JZR65" s="2"/>
      <c r="JZS65" s="2"/>
      <c r="JZT65" s="2"/>
      <c r="JZU65" s="2"/>
      <c r="JZV65" s="2"/>
      <c r="JZW65" s="2"/>
      <c r="JZX65" s="2"/>
      <c r="JZY65" s="2"/>
      <c r="JZZ65" s="2"/>
      <c r="KAA65" s="2"/>
      <c r="KAB65" s="2"/>
      <c r="KAC65" s="2"/>
      <c r="KAD65" s="2"/>
      <c r="KAE65" s="2"/>
      <c r="KAF65" s="2"/>
      <c r="KAG65" s="2"/>
      <c r="KAH65" s="2"/>
      <c r="KAI65" s="2"/>
      <c r="KAJ65" s="2"/>
      <c r="KAK65" s="2"/>
      <c r="KAL65" s="2"/>
      <c r="KAM65" s="2"/>
      <c r="KAN65" s="2"/>
      <c r="KAO65" s="2"/>
      <c r="KAP65" s="2"/>
      <c r="KAQ65" s="2"/>
      <c r="KAR65" s="2"/>
      <c r="KAS65" s="2"/>
      <c r="KAT65" s="2"/>
      <c r="KAU65" s="2"/>
      <c r="KAV65" s="2"/>
      <c r="KAW65" s="2"/>
      <c r="KAX65" s="2"/>
      <c r="KAY65" s="2"/>
      <c r="KAZ65" s="2"/>
      <c r="KBA65" s="2"/>
      <c r="KBB65" s="2"/>
      <c r="KBC65" s="2"/>
      <c r="KBD65" s="2"/>
      <c r="KBE65" s="2"/>
      <c r="KBF65" s="2"/>
      <c r="KBG65" s="2"/>
      <c r="KBH65" s="2"/>
      <c r="KBI65" s="2"/>
      <c r="KBJ65" s="2"/>
      <c r="KBK65" s="2"/>
      <c r="KBL65" s="2"/>
      <c r="KBM65" s="2"/>
      <c r="KBN65" s="2"/>
      <c r="KBO65" s="2"/>
      <c r="KBP65" s="2"/>
      <c r="KBQ65" s="2"/>
      <c r="KBR65" s="2"/>
      <c r="KBS65" s="2"/>
      <c r="KBT65" s="2"/>
      <c r="KBU65" s="2"/>
      <c r="KBV65" s="2"/>
      <c r="KBW65" s="2"/>
      <c r="KBX65" s="2"/>
      <c r="KBY65" s="2"/>
      <c r="KBZ65" s="2"/>
      <c r="KCA65" s="2"/>
      <c r="KCB65" s="2"/>
      <c r="KCC65" s="2"/>
      <c r="KCD65" s="2"/>
      <c r="KCE65" s="2"/>
      <c r="KCF65" s="2"/>
      <c r="KCG65" s="2"/>
      <c r="KCH65" s="2"/>
      <c r="KCI65" s="2"/>
      <c r="KCJ65" s="2"/>
      <c r="KCK65" s="2"/>
      <c r="KCL65" s="2"/>
      <c r="KCM65" s="2"/>
      <c r="KCN65" s="2"/>
      <c r="KCO65" s="2"/>
      <c r="KCP65" s="2"/>
      <c r="KCQ65" s="2"/>
      <c r="KCR65" s="2"/>
      <c r="KCS65" s="2"/>
      <c r="KCT65" s="2"/>
      <c r="KCU65" s="2"/>
      <c r="KCV65" s="2"/>
      <c r="KCW65" s="2"/>
      <c r="KCX65" s="2"/>
      <c r="KCY65" s="2"/>
      <c r="KCZ65" s="2"/>
      <c r="KDA65" s="2"/>
      <c r="KDB65" s="2"/>
      <c r="KDC65" s="2"/>
      <c r="KDD65" s="2"/>
      <c r="KDE65" s="2"/>
      <c r="KDF65" s="2"/>
      <c r="KDG65" s="2"/>
      <c r="KDH65" s="2"/>
      <c r="KDI65" s="2"/>
      <c r="KDJ65" s="2"/>
      <c r="KDK65" s="2"/>
      <c r="KDL65" s="2"/>
      <c r="KDM65" s="2"/>
      <c r="KDN65" s="2"/>
      <c r="KDO65" s="2"/>
      <c r="KDP65" s="2"/>
      <c r="KDQ65" s="2"/>
      <c r="KDR65" s="2"/>
      <c r="KDS65" s="2"/>
      <c r="KDT65" s="2"/>
      <c r="KDU65" s="2"/>
      <c r="KDV65" s="2"/>
      <c r="KDW65" s="2"/>
      <c r="KDX65" s="2"/>
      <c r="KDY65" s="2"/>
      <c r="KDZ65" s="2"/>
      <c r="KEA65" s="2"/>
      <c r="KEB65" s="2"/>
      <c r="KEC65" s="2"/>
      <c r="KED65" s="2"/>
      <c r="KEE65" s="2"/>
      <c r="KEF65" s="2"/>
      <c r="KEG65" s="2"/>
      <c r="KEH65" s="2"/>
      <c r="KEI65" s="2"/>
      <c r="KEJ65" s="2"/>
      <c r="KEK65" s="2"/>
      <c r="KEL65" s="2"/>
      <c r="KEM65" s="2"/>
      <c r="KEN65" s="2"/>
      <c r="KEO65" s="2"/>
      <c r="KEP65" s="2"/>
      <c r="KEQ65" s="2"/>
      <c r="KER65" s="2"/>
      <c r="KES65" s="2"/>
      <c r="KET65" s="2"/>
      <c r="KEU65" s="2"/>
      <c r="KEV65" s="2"/>
      <c r="KEW65" s="2"/>
      <c r="KEX65" s="2"/>
      <c r="KEY65" s="2"/>
      <c r="KEZ65" s="2"/>
      <c r="KFA65" s="2"/>
      <c r="KFB65" s="2"/>
      <c r="KFC65" s="2"/>
      <c r="KFD65" s="2"/>
      <c r="KFE65" s="2"/>
      <c r="KFF65" s="2"/>
      <c r="KFG65" s="2"/>
      <c r="KFH65" s="2"/>
      <c r="KFI65" s="2"/>
      <c r="KFJ65" s="2"/>
      <c r="KFK65" s="2"/>
      <c r="KFL65" s="2"/>
      <c r="KFM65" s="2"/>
      <c r="KFN65" s="2"/>
      <c r="KFO65" s="2"/>
      <c r="KFP65" s="2"/>
      <c r="KFQ65" s="2"/>
      <c r="KFR65" s="2"/>
      <c r="KFS65" s="2"/>
      <c r="KFT65" s="2"/>
      <c r="KFU65" s="2"/>
      <c r="KFV65" s="2"/>
      <c r="KFW65" s="2"/>
      <c r="KFX65" s="2"/>
      <c r="KFY65" s="2"/>
      <c r="KFZ65" s="2"/>
      <c r="KGA65" s="2"/>
      <c r="KGB65" s="2"/>
      <c r="KGC65" s="2"/>
      <c r="KGD65" s="2"/>
      <c r="KGE65" s="2"/>
      <c r="KGF65" s="2"/>
      <c r="KGG65" s="2"/>
      <c r="KGH65" s="2"/>
      <c r="KGI65" s="2"/>
      <c r="KGJ65" s="2"/>
      <c r="KGK65" s="2"/>
      <c r="KGL65" s="2"/>
      <c r="KGM65" s="2"/>
      <c r="KGN65" s="2"/>
      <c r="KGO65" s="2"/>
      <c r="KGP65" s="2"/>
      <c r="KGQ65" s="2"/>
      <c r="KGR65" s="2"/>
      <c r="KGS65" s="2"/>
      <c r="KGT65" s="2"/>
      <c r="KGU65" s="2"/>
      <c r="KGV65" s="2"/>
      <c r="KGW65" s="2"/>
      <c r="KGX65" s="2"/>
      <c r="KGY65" s="2"/>
      <c r="KGZ65" s="2"/>
      <c r="KHA65" s="2"/>
      <c r="KHB65" s="2"/>
      <c r="KHC65" s="2"/>
      <c r="KHD65" s="2"/>
      <c r="KHE65" s="2"/>
      <c r="KHF65" s="2"/>
      <c r="KHG65" s="2"/>
      <c r="KHH65" s="2"/>
      <c r="KHI65" s="2"/>
      <c r="KHJ65" s="2"/>
      <c r="KHK65" s="2"/>
      <c r="KHL65" s="2"/>
      <c r="KHM65" s="2"/>
      <c r="KHN65" s="2"/>
      <c r="KHO65" s="2"/>
      <c r="KHP65" s="2"/>
      <c r="KHQ65" s="2"/>
      <c r="KHR65" s="2"/>
      <c r="KHS65" s="2"/>
      <c r="KHT65" s="2"/>
      <c r="KHU65" s="2"/>
      <c r="KHV65" s="2"/>
      <c r="KHW65" s="2"/>
      <c r="KHX65" s="2"/>
      <c r="KHY65" s="2"/>
      <c r="KHZ65" s="2"/>
      <c r="KIA65" s="2"/>
      <c r="KIB65" s="2"/>
      <c r="KIC65" s="2"/>
      <c r="KID65" s="2"/>
      <c r="KIE65" s="2"/>
      <c r="KIF65" s="2"/>
      <c r="KIG65" s="2"/>
      <c r="KIH65" s="2"/>
      <c r="KII65" s="2"/>
      <c r="KIJ65" s="2"/>
      <c r="KIK65" s="2"/>
      <c r="KIL65" s="2"/>
      <c r="KIM65" s="2"/>
      <c r="KIN65" s="2"/>
      <c r="KIO65" s="2"/>
      <c r="KIP65" s="2"/>
      <c r="KIQ65" s="2"/>
      <c r="KIR65" s="2"/>
      <c r="KIS65" s="2"/>
      <c r="KIT65" s="2"/>
      <c r="KIU65" s="2"/>
      <c r="KIV65" s="2"/>
      <c r="KIW65" s="2"/>
      <c r="KIX65" s="2"/>
      <c r="KIY65" s="2"/>
      <c r="KIZ65" s="2"/>
      <c r="KJA65" s="2"/>
      <c r="KJB65" s="2"/>
      <c r="KJC65" s="2"/>
      <c r="KJD65" s="2"/>
      <c r="KJE65" s="2"/>
      <c r="KJF65" s="2"/>
      <c r="KJG65" s="2"/>
      <c r="KJH65" s="2"/>
      <c r="KJI65" s="2"/>
      <c r="KJJ65" s="2"/>
      <c r="KJK65" s="2"/>
      <c r="KJL65" s="2"/>
      <c r="KJM65" s="2"/>
      <c r="KJN65" s="2"/>
      <c r="KJO65" s="2"/>
      <c r="KJP65" s="2"/>
      <c r="KJQ65" s="2"/>
      <c r="KJR65" s="2"/>
      <c r="KJS65" s="2"/>
      <c r="KJT65" s="2"/>
      <c r="KJU65" s="2"/>
      <c r="KJV65" s="2"/>
      <c r="KJW65" s="2"/>
      <c r="KJX65" s="2"/>
      <c r="KJY65" s="2"/>
      <c r="KJZ65" s="2"/>
      <c r="KKA65" s="2"/>
      <c r="KKB65" s="2"/>
      <c r="KKC65" s="2"/>
      <c r="KKD65" s="2"/>
      <c r="KKE65" s="2"/>
      <c r="KKF65" s="2"/>
      <c r="KKG65" s="2"/>
      <c r="KKH65" s="2"/>
      <c r="KKI65" s="2"/>
      <c r="KKJ65" s="2"/>
      <c r="KKK65" s="2"/>
      <c r="KKL65" s="2"/>
      <c r="KKM65" s="2"/>
      <c r="KKN65" s="2"/>
      <c r="KKO65" s="2"/>
      <c r="KKP65" s="2"/>
      <c r="KKQ65" s="2"/>
      <c r="KKR65" s="2"/>
      <c r="KKS65" s="2"/>
      <c r="KKT65" s="2"/>
      <c r="KKU65" s="2"/>
      <c r="KKV65" s="2"/>
      <c r="KKW65" s="2"/>
      <c r="KKX65" s="2"/>
      <c r="KKY65" s="2"/>
      <c r="KKZ65" s="2"/>
      <c r="KLA65" s="2"/>
      <c r="KLB65" s="2"/>
      <c r="KLC65" s="2"/>
      <c r="KLD65" s="2"/>
      <c r="KLE65" s="2"/>
      <c r="KLF65" s="2"/>
      <c r="KLG65" s="2"/>
      <c r="KLH65" s="2"/>
      <c r="KLI65" s="2"/>
      <c r="KLJ65" s="2"/>
      <c r="KLK65" s="2"/>
      <c r="KLL65" s="2"/>
      <c r="KLM65" s="2"/>
      <c r="KLN65" s="2"/>
      <c r="KLO65" s="2"/>
      <c r="KLP65" s="2"/>
      <c r="KLQ65" s="2"/>
      <c r="KLR65" s="2"/>
      <c r="KLS65" s="2"/>
      <c r="KLT65" s="2"/>
      <c r="KLU65" s="2"/>
      <c r="KLV65" s="2"/>
      <c r="KLW65" s="2"/>
      <c r="KLX65" s="2"/>
      <c r="KLY65" s="2"/>
      <c r="KLZ65" s="2"/>
      <c r="KMA65" s="2"/>
      <c r="KMB65" s="2"/>
      <c r="KMC65" s="2"/>
      <c r="KMD65" s="2"/>
      <c r="KME65" s="2"/>
      <c r="KMF65" s="2"/>
      <c r="KMG65" s="2"/>
      <c r="KMH65" s="2"/>
      <c r="KMI65" s="2"/>
      <c r="KMJ65" s="2"/>
      <c r="KMK65" s="2"/>
      <c r="KML65" s="2"/>
      <c r="KMM65" s="2"/>
      <c r="KMN65" s="2"/>
      <c r="KMO65" s="2"/>
      <c r="KMP65" s="2"/>
      <c r="KMQ65" s="2"/>
      <c r="KMR65" s="2"/>
      <c r="KMS65" s="2"/>
      <c r="KMT65" s="2"/>
      <c r="KMU65" s="2"/>
      <c r="KMV65" s="2"/>
      <c r="KMW65" s="2"/>
      <c r="KMX65" s="2"/>
      <c r="KMY65" s="2"/>
      <c r="KMZ65" s="2"/>
      <c r="KNA65" s="2"/>
      <c r="KNB65" s="2"/>
      <c r="KNC65" s="2"/>
      <c r="KND65" s="2"/>
      <c r="KNE65" s="2"/>
      <c r="KNF65" s="2"/>
      <c r="KNG65" s="2"/>
      <c r="KNH65" s="2"/>
      <c r="KNI65" s="2"/>
      <c r="KNJ65" s="2"/>
      <c r="KNK65" s="2"/>
      <c r="KNL65" s="2"/>
      <c r="KNM65" s="2"/>
      <c r="KNN65" s="2"/>
      <c r="KNO65" s="2"/>
      <c r="KNP65" s="2"/>
      <c r="KNQ65" s="2"/>
      <c r="KNR65" s="2"/>
      <c r="KNS65" s="2"/>
      <c r="KNT65" s="2"/>
      <c r="KNU65" s="2"/>
      <c r="KNV65" s="2"/>
      <c r="KNW65" s="2"/>
      <c r="KNX65" s="2"/>
      <c r="KNY65" s="2"/>
      <c r="KNZ65" s="2"/>
      <c r="KOA65" s="2"/>
      <c r="KOB65" s="2"/>
      <c r="KOC65" s="2"/>
      <c r="KOD65" s="2"/>
      <c r="KOE65" s="2"/>
      <c r="KOF65" s="2"/>
      <c r="KOG65" s="2"/>
      <c r="KOH65" s="2"/>
      <c r="KOI65" s="2"/>
      <c r="KOJ65" s="2"/>
      <c r="KOK65" s="2"/>
      <c r="KOL65" s="2"/>
      <c r="KOM65" s="2"/>
      <c r="KON65" s="2"/>
      <c r="KOO65" s="2"/>
      <c r="KOP65" s="2"/>
      <c r="KOQ65" s="2"/>
      <c r="KOR65" s="2"/>
      <c r="KOS65" s="2"/>
      <c r="KOT65" s="2"/>
      <c r="KOU65" s="2"/>
      <c r="KOV65" s="2"/>
      <c r="KOW65" s="2"/>
      <c r="KOX65" s="2"/>
      <c r="KOY65" s="2"/>
      <c r="KOZ65" s="2"/>
      <c r="KPA65" s="2"/>
      <c r="KPB65" s="2"/>
      <c r="KPC65" s="2"/>
      <c r="KPD65" s="2"/>
      <c r="KPE65" s="2"/>
      <c r="KPF65" s="2"/>
      <c r="KPG65" s="2"/>
      <c r="KPH65" s="2"/>
      <c r="KPI65" s="2"/>
      <c r="KPJ65" s="2"/>
      <c r="KPK65" s="2"/>
      <c r="KPL65" s="2"/>
      <c r="KPM65" s="2"/>
      <c r="KPN65" s="2"/>
      <c r="KPO65" s="2"/>
      <c r="KPP65" s="2"/>
      <c r="KPQ65" s="2"/>
      <c r="KPR65" s="2"/>
      <c r="KPS65" s="2"/>
      <c r="KPT65" s="2"/>
      <c r="KPU65" s="2"/>
      <c r="KPV65" s="2"/>
      <c r="KPW65" s="2"/>
      <c r="KPX65" s="2"/>
      <c r="KPY65" s="2"/>
      <c r="KPZ65" s="2"/>
      <c r="KQA65" s="2"/>
      <c r="KQB65" s="2"/>
      <c r="KQC65" s="2"/>
      <c r="KQD65" s="2"/>
      <c r="KQE65" s="2"/>
      <c r="KQF65" s="2"/>
      <c r="KQG65" s="2"/>
      <c r="KQH65" s="2"/>
      <c r="KQI65" s="2"/>
      <c r="KQJ65" s="2"/>
      <c r="KQK65" s="2"/>
      <c r="KQL65" s="2"/>
      <c r="KQM65" s="2"/>
      <c r="KQN65" s="2"/>
      <c r="KQO65" s="2"/>
      <c r="KQP65" s="2"/>
      <c r="KQQ65" s="2"/>
      <c r="KQR65" s="2"/>
      <c r="KQS65" s="2"/>
      <c r="KQT65" s="2"/>
      <c r="KQU65" s="2"/>
      <c r="KQV65" s="2"/>
      <c r="KQW65" s="2"/>
      <c r="KQX65" s="2"/>
      <c r="KQY65" s="2"/>
      <c r="KQZ65" s="2"/>
      <c r="KRA65" s="2"/>
      <c r="KRB65" s="2"/>
      <c r="KRC65" s="2"/>
      <c r="KRD65" s="2"/>
      <c r="KRE65" s="2"/>
      <c r="KRF65" s="2"/>
      <c r="KRG65" s="2"/>
      <c r="KRH65" s="2"/>
      <c r="KRI65" s="2"/>
      <c r="KRJ65" s="2"/>
      <c r="KRK65" s="2"/>
      <c r="KRL65" s="2"/>
      <c r="KRM65" s="2"/>
      <c r="KRN65" s="2"/>
      <c r="KRO65" s="2"/>
      <c r="KRP65" s="2"/>
      <c r="KRQ65" s="2"/>
      <c r="KRR65" s="2"/>
      <c r="KRS65" s="2"/>
      <c r="KRT65" s="2"/>
      <c r="KRU65" s="2"/>
      <c r="KRV65" s="2"/>
      <c r="KRW65" s="2"/>
      <c r="KRX65" s="2"/>
      <c r="KRY65" s="2"/>
      <c r="KRZ65" s="2"/>
      <c r="KSA65" s="2"/>
      <c r="KSB65" s="2"/>
      <c r="KSC65" s="2"/>
      <c r="KSD65" s="2"/>
      <c r="KSE65" s="2"/>
      <c r="KSF65" s="2"/>
      <c r="KSG65" s="2"/>
      <c r="KSH65" s="2"/>
      <c r="KSI65" s="2"/>
      <c r="KSJ65" s="2"/>
      <c r="KSK65" s="2"/>
      <c r="KSL65" s="2"/>
      <c r="KSM65" s="2"/>
      <c r="KSN65" s="2"/>
      <c r="KSO65" s="2"/>
      <c r="KSP65" s="2"/>
      <c r="KSQ65" s="2"/>
      <c r="KSR65" s="2"/>
      <c r="KSS65" s="2"/>
      <c r="KST65" s="2"/>
      <c r="KSU65" s="2"/>
      <c r="KSV65" s="2"/>
      <c r="KSW65" s="2"/>
      <c r="KSX65" s="2"/>
      <c r="KSY65" s="2"/>
      <c r="KSZ65" s="2"/>
      <c r="KTA65" s="2"/>
      <c r="KTB65" s="2"/>
      <c r="KTC65" s="2"/>
      <c r="KTD65" s="2"/>
      <c r="KTE65" s="2"/>
      <c r="KTF65" s="2"/>
      <c r="KTG65" s="2"/>
      <c r="KTH65" s="2"/>
      <c r="KTI65" s="2"/>
      <c r="KTJ65" s="2"/>
      <c r="KTK65" s="2"/>
      <c r="KTL65" s="2"/>
      <c r="KTM65" s="2"/>
      <c r="KTN65" s="2"/>
      <c r="KTO65" s="2"/>
      <c r="KTP65" s="2"/>
      <c r="KTQ65" s="2"/>
      <c r="KTR65" s="2"/>
      <c r="KTS65" s="2"/>
      <c r="KTT65" s="2"/>
      <c r="KTU65" s="2"/>
      <c r="KTV65" s="2"/>
      <c r="KTW65" s="2"/>
      <c r="KTX65" s="2"/>
      <c r="KTY65" s="2"/>
      <c r="KTZ65" s="2"/>
      <c r="KUA65" s="2"/>
      <c r="KUB65" s="2"/>
      <c r="KUC65" s="2"/>
      <c r="KUD65" s="2"/>
      <c r="KUE65" s="2"/>
      <c r="KUF65" s="2"/>
      <c r="KUG65" s="2"/>
      <c r="KUH65" s="2"/>
      <c r="KUI65" s="2"/>
      <c r="KUJ65" s="2"/>
      <c r="KUK65" s="2"/>
      <c r="KUL65" s="2"/>
      <c r="KUM65" s="2"/>
      <c r="KUN65" s="2"/>
      <c r="KUO65" s="2"/>
      <c r="KUP65" s="2"/>
      <c r="KUQ65" s="2"/>
      <c r="KUR65" s="2"/>
      <c r="KUS65" s="2"/>
      <c r="KUT65" s="2"/>
      <c r="KUU65" s="2"/>
      <c r="KUV65" s="2"/>
      <c r="KUW65" s="2"/>
      <c r="KUX65" s="2"/>
      <c r="KUY65" s="2"/>
      <c r="KUZ65" s="2"/>
      <c r="KVA65" s="2"/>
      <c r="KVB65" s="2"/>
      <c r="KVC65" s="2"/>
      <c r="KVD65" s="2"/>
      <c r="KVE65" s="2"/>
      <c r="KVF65" s="2"/>
      <c r="KVG65" s="2"/>
      <c r="KVH65" s="2"/>
      <c r="KVI65" s="2"/>
      <c r="KVJ65" s="2"/>
      <c r="KVK65" s="2"/>
      <c r="KVL65" s="2"/>
      <c r="KVM65" s="2"/>
      <c r="KVN65" s="2"/>
      <c r="KVO65" s="2"/>
      <c r="KVP65" s="2"/>
      <c r="KVQ65" s="2"/>
      <c r="KVR65" s="2"/>
      <c r="KVS65" s="2"/>
      <c r="KVT65" s="2"/>
      <c r="KVU65" s="2"/>
      <c r="KVV65" s="2"/>
      <c r="KVW65" s="2"/>
      <c r="KVX65" s="2"/>
      <c r="KVY65" s="2"/>
      <c r="KVZ65" s="2"/>
      <c r="KWA65" s="2"/>
      <c r="KWB65" s="2"/>
      <c r="KWC65" s="2"/>
      <c r="KWD65" s="2"/>
      <c r="KWE65" s="2"/>
      <c r="KWF65" s="2"/>
      <c r="KWG65" s="2"/>
      <c r="KWH65" s="2"/>
      <c r="KWI65" s="2"/>
      <c r="KWJ65" s="2"/>
      <c r="KWK65" s="2"/>
      <c r="KWL65" s="2"/>
      <c r="KWM65" s="2"/>
      <c r="KWN65" s="2"/>
      <c r="KWO65" s="2"/>
      <c r="KWP65" s="2"/>
      <c r="KWQ65" s="2"/>
      <c r="KWR65" s="2"/>
      <c r="KWS65" s="2"/>
      <c r="KWT65" s="2"/>
      <c r="KWU65" s="2"/>
      <c r="KWV65" s="2"/>
      <c r="KWW65" s="2"/>
      <c r="KWX65" s="2"/>
      <c r="KWY65" s="2"/>
      <c r="KWZ65" s="2"/>
      <c r="KXA65" s="2"/>
      <c r="KXB65" s="2"/>
      <c r="KXC65" s="2"/>
      <c r="KXD65" s="2"/>
      <c r="KXE65" s="2"/>
      <c r="KXF65" s="2"/>
      <c r="KXG65" s="2"/>
      <c r="KXH65" s="2"/>
      <c r="KXI65" s="2"/>
      <c r="KXJ65" s="2"/>
      <c r="KXK65" s="2"/>
      <c r="KXL65" s="2"/>
      <c r="KXM65" s="2"/>
      <c r="KXN65" s="2"/>
      <c r="KXO65" s="2"/>
      <c r="KXP65" s="2"/>
      <c r="KXQ65" s="2"/>
      <c r="KXR65" s="2"/>
      <c r="KXS65" s="2"/>
      <c r="KXT65" s="2"/>
      <c r="KXU65" s="2"/>
      <c r="KXV65" s="2"/>
      <c r="KXW65" s="2"/>
      <c r="KXX65" s="2"/>
      <c r="KXY65" s="2"/>
      <c r="KXZ65" s="2"/>
      <c r="KYA65" s="2"/>
      <c r="KYB65" s="2"/>
      <c r="KYC65" s="2"/>
      <c r="KYD65" s="2"/>
      <c r="KYE65" s="2"/>
      <c r="KYF65" s="2"/>
      <c r="KYG65" s="2"/>
      <c r="KYH65" s="2"/>
      <c r="KYI65" s="2"/>
      <c r="KYJ65" s="2"/>
      <c r="KYK65" s="2"/>
      <c r="KYL65" s="2"/>
      <c r="KYM65" s="2"/>
      <c r="KYN65" s="2"/>
      <c r="KYO65" s="2"/>
      <c r="KYP65" s="2"/>
      <c r="KYQ65" s="2"/>
      <c r="KYR65" s="2"/>
      <c r="KYS65" s="2"/>
      <c r="KYT65" s="2"/>
      <c r="KYU65" s="2"/>
      <c r="KYV65" s="2"/>
      <c r="KYW65" s="2"/>
      <c r="KYX65" s="2"/>
      <c r="KYY65" s="2"/>
      <c r="KYZ65" s="2"/>
      <c r="KZA65" s="2"/>
      <c r="KZB65" s="2"/>
      <c r="KZC65" s="2"/>
      <c r="KZD65" s="2"/>
      <c r="KZE65" s="2"/>
      <c r="KZF65" s="2"/>
      <c r="KZG65" s="2"/>
      <c r="KZH65" s="2"/>
      <c r="KZI65" s="2"/>
      <c r="KZJ65" s="2"/>
      <c r="KZK65" s="2"/>
      <c r="KZL65" s="2"/>
      <c r="KZM65" s="2"/>
      <c r="KZN65" s="2"/>
      <c r="KZO65" s="2"/>
      <c r="KZP65" s="2"/>
      <c r="KZQ65" s="2"/>
      <c r="KZR65" s="2"/>
      <c r="KZS65" s="2"/>
      <c r="KZT65" s="2"/>
      <c r="KZU65" s="2"/>
      <c r="KZV65" s="2"/>
      <c r="KZW65" s="2"/>
      <c r="KZX65" s="2"/>
      <c r="KZY65" s="2"/>
      <c r="KZZ65" s="2"/>
      <c r="LAA65" s="2"/>
      <c r="LAB65" s="2"/>
      <c r="LAC65" s="2"/>
      <c r="LAD65" s="2"/>
      <c r="LAE65" s="2"/>
      <c r="LAF65" s="2"/>
      <c r="LAG65" s="2"/>
      <c r="LAH65" s="2"/>
      <c r="LAI65" s="2"/>
      <c r="LAJ65" s="2"/>
      <c r="LAK65" s="2"/>
      <c r="LAL65" s="2"/>
      <c r="LAM65" s="2"/>
      <c r="LAN65" s="2"/>
      <c r="LAO65" s="2"/>
      <c r="LAP65" s="2"/>
      <c r="LAQ65" s="2"/>
      <c r="LAR65" s="2"/>
      <c r="LAS65" s="2"/>
      <c r="LAT65" s="2"/>
      <c r="LAU65" s="2"/>
      <c r="LAV65" s="2"/>
      <c r="LAW65" s="2"/>
      <c r="LAX65" s="2"/>
      <c r="LAY65" s="2"/>
      <c r="LAZ65" s="2"/>
      <c r="LBA65" s="2"/>
      <c r="LBB65" s="2"/>
      <c r="LBC65" s="2"/>
      <c r="LBD65" s="2"/>
      <c r="LBE65" s="2"/>
      <c r="LBF65" s="2"/>
      <c r="LBG65" s="2"/>
      <c r="LBH65" s="2"/>
      <c r="LBI65" s="2"/>
      <c r="LBJ65" s="2"/>
      <c r="LBK65" s="2"/>
      <c r="LBL65" s="2"/>
      <c r="LBM65" s="2"/>
      <c r="LBN65" s="2"/>
      <c r="LBO65" s="2"/>
      <c r="LBP65" s="2"/>
      <c r="LBQ65" s="2"/>
      <c r="LBR65" s="2"/>
      <c r="LBS65" s="2"/>
      <c r="LBT65" s="2"/>
      <c r="LBU65" s="2"/>
      <c r="LBV65" s="2"/>
      <c r="LBW65" s="2"/>
      <c r="LBX65" s="2"/>
      <c r="LBY65" s="2"/>
      <c r="LBZ65" s="2"/>
      <c r="LCA65" s="2"/>
      <c r="LCB65" s="2"/>
      <c r="LCC65" s="2"/>
      <c r="LCD65" s="2"/>
      <c r="LCE65" s="2"/>
      <c r="LCF65" s="2"/>
      <c r="LCG65" s="2"/>
      <c r="LCH65" s="2"/>
      <c r="LCI65" s="2"/>
      <c r="LCJ65" s="2"/>
      <c r="LCK65" s="2"/>
      <c r="LCL65" s="2"/>
      <c r="LCM65" s="2"/>
      <c r="LCN65" s="2"/>
      <c r="LCO65" s="2"/>
      <c r="LCP65" s="2"/>
      <c r="LCQ65" s="2"/>
      <c r="LCR65" s="2"/>
      <c r="LCS65" s="2"/>
      <c r="LCT65" s="2"/>
      <c r="LCU65" s="2"/>
      <c r="LCV65" s="2"/>
      <c r="LCW65" s="2"/>
      <c r="LCX65" s="2"/>
      <c r="LCY65" s="2"/>
      <c r="LCZ65" s="2"/>
      <c r="LDA65" s="2"/>
      <c r="LDB65" s="2"/>
      <c r="LDC65" s="2"/>
      <c r="LDD65" s="2"/>
      <c r="LDE65" s="2"/>
      <c r="LDF65" s="2"/>
      <c r="LDG65" s="2"/>
      <c r="LDH65" s="2"/>
      <c r="LDI65" s="2"/>
      <c r="LDJ65" s="2"/>
      <c r="LDK65" s="2"/>
      <c r="LDL65" s="2"/>
      <c r="LDM65" s="2"/>
      <c r="LDN65" s="2"/>
      <c r="LDO65" s="2"/>
      <c r="LDP65" s="2"/>
      <c r="LDQ65" s="2"/>
      <c r="LDR65" s="2"/>
      <c r="LDS65" s="2"/>
      <c r="LDT65" s="2"/>
      <c r="LDU65" s="2"/>
      <c r="LDV65" s="2"/>
      <c r="LDW65" s="2"/>
      <c r="LDX65" s="2"/>
      <c r="LDY65" s="2"/>
      <c r="LDZ65" s="2"/>
      <c r="LEA65" s="2"/>
      <c r="LEB65" s="2"/>
      <c r="LEC65" s="2"/>
      <c r="LED65" s="2"/>
      <c r="LEE65" s="2"/>
      <c r="LEF65" s="2"/>
      <c r="LEG65" s="2"/>
      <c r="LEH65" s="2"/>
      <c r="LEI65" s="2"/>
      <c r="LEJ65" s="2"/>
      <c r="LEK65" s="2"/>
      <c r="LEL65" s="2"/>
      <c r="LEM65" s="2"/>
      <c r="LEN65" s="2"/>
      <c r="LEO65" s="2"/>
      <c r="LEP65" s="2"/>
      <c r="LEQ65" s="2"/>
      <c r="LER65" s="2"/>
      <c r="LES65" s="2"/>
      <c r="LET65" s="2"/>
      <c r="LEU65" s="2"/>
      <c r="LEV65" s="2"/>
      <c r="LEW65" s="2"/>
      <c r="LEX65" s="2"/>
      <c r="LEY65" s="2"/>
      <c r="LEZ65" s="2"/>
      <c r="LFA65" s="2"/>
      <c r="LFB65" s="2"/>
      <c r="LFC65" s="2"/>
      <c r="LFD65" s="2"/>
      <c r="LFE65" s="2"/>
      <c r="LFF65" s="2"/>
      <c r="LFG65" s="2"/>
      <c r="LFH65" s="2"/>
      <c r="LFI65" s="2"/>
      <c r="LFJ65" s="2"/>
      <c r="LFK65" s="2"/>
      <c r="LFL65" s="2"/>
      <c r="LFM65" s="2"/>
      <c r="LFN65" s="2"/>
      <c r="LFO65" s="2"/>
      <c r="LFP65" s="2"/>
      <c r="LFQ65" s="2"/>
      <c r="LFR65" s="2"/>
      <c r="LFS65" s="2"/>
      <c r="LFT65" s="2"/>
      <c r="LFU65" s="2"/>
      <c r="LFV65" s="2"/>
      <c r="LFW65" s="2"/>
      <c r="LFX65" s="2"/>
      <c r="LFY65" s="2"/>
      <c r="LFZ65" s="2"/>
      <c r="LGA65" s="2"/>
      <c r="LGB65" s="2"/>
      <c r="LGC65" s="2"/>
      <c r="LGD65" s="2"/>
      <c r="LGE65" s="2"/>
      <c r="LGF65" s="2"/>
      <c r="LGG65" s="2"/>
      <c r="LGH65" s="2"/>
      <c r="LGI65" s="2"/>
      <c r="LGJ65" s="2"/>
      <c r="LGK65" s="2"/>
      <c r="LGL65" s="2"/>
      <c r="LGM65" s="2"/>
      <c r="LGN65" s="2"/>
      <c r="LGO65" s="2"/>
      <c r="LGP65" s="2"/>
      <c r="LGQ65" s="2"/>
      <c r="LGR65" s="2"/>
      <c r="LGS65" s="2"/>
      <c r="LGT65" s="2"/>
      <c r="LGU65" s="2"/>
      <c r="LGV65" s="2"/>
      <c r="LGW65" s="2"/>
      <c r="LGX65" s="2"/>
      <c r="LGY65" s="2"/>
      <c r="LGZ65" s="2"/>
      <c r="LHA65" s="2"/>
      <c r="LHB65" s="2"/>
      <c r="LHC65" s="2"/>
      <c r="LHD65" s="2"/>
      <c r="LHE65" s="2"/>
      <c r="LHF65" s="2"/>
      <c r="LHG65" s="2"/>
      <c r="LHH65" s="2"/>
      <c r="LHI65" s="2"/>
      <c r="LHJ65" s="2"/>
      <c r="LHK65" s="2"/>
      <c r="LHL65" s="2"/>
      <c r="LHM65" s="2"/>
      <c r="LHN65" s="2"/>
      <c r="LHO65" s="2"/>
      <c r="LHP65" s="2"/>
      <c r="LHQ65" s="2"/>
      <c r="LHR65" s="2"/>
      <c r="LHS65" s="2"/>
      <c r="LHT65" s="2"/>
      <c r="LHU65" s="2"/>
      <c r="LHV65" s="2"/>
      <c r="LHW65" s="2"/>
      <c r="LHX65" s="2"/>
      <c r="LHY65" s="2"/>
      <c r="LHZ65" s="2"/>
      <c r="LIA65" s="2"/>
      <c r="LIB65" s="2"/>
      <c r="LIC65" s="2"/>
      <c r="LID65" s="2"/>
      <c r="LIE65" s="2"/>
      <c r="LIF65" s="2"/>
      <c r="LIG65" s="2"/>
      <c r="LIH65" s="2"/>
      <c r="LII65" s="2"/>
      <c r="LIJ65" s="2"/>
      <c r="LIK65" s="2"/>
      <c r="LIL65" s="2"/>
      <c r="LIM65" s="2"/>
      <c r="LIN65" s="2"/>
      <c r="LIO65" s="2"/>
      <c r="LIP65" s="2"/>
      <c r="LIQ65" s="2"/>
      <c r="LIR65" s="2"/>
      <c r="LIS65" s="2"/>
      <c r="LIT65" s="2"/>
      <c r="LIU65" s="2"/>
      <c r="LIV65" s="2"/>
      <c r="LIW65" s="2"/>
      <c r="LIX65" s="2"/>
      <c r="LIY65" s="2"/>
      <c r="LIZ65" s="2"/>
      <c r="LJA65" s="2"/>
      <c r="LJB65" s="2"/>
      <c r="LJC65" s="2"/>
      <c r="LJD65" s="2"/>
      <c r="LJE65" s="2"/>
      <c r="LJF65" s="2"/>
      <c r="LJG65" s="2"/>
      <c r="LJH65" s="2"/>
      <c r="LJI65" s="2"/>
      <c r="LJJ65" s="2"/>
      <c r="LJK65" s="2"/>
      <c r="LJL65" s="2"/>
      <c r="LJM65" s="2"/>
      <c r="LJN65" s="2"/>
      <c r="LJO65" s="2"/>
      <c r="LJP65" s="2"/>
      <c r="LJQ65" s="2"/>
      <c r="LJR65" s="2"/>
      <c r="LJS65" s="2"/>
      <c r="LJT65" s="2"/>
      <c r="LJU65" s="2"/>
      <c r="LJV65" s="2"/>
      <c r="LJW65" s="2"/>
      <c r="LJX65" s="2"/>
      <c r="LJY65" s="2"/>
      <c r="LJZ65" s="2"/>
      <c r="LKA65" s="2"/>
      <c r="LKB65" s="2"/>
      <c r="LKC65" s="2"/>
      <c r="LKD65" s="2"/>
      <c r="LKE65" s="2"/>
      <c r="LKF65" s="2"/>
      <c r="LKG65" s="2"/>
      <c r="LKH65" s="2"/>
      <c r="LKI65" s="2"/>
      <c r="LKJ65" s="2"/>
      <c r="LKK65" s="2"/>
      <c r="LKL65" s="2"/>
      <c r="LKM65" s="2"/>
      <c r="LKN65" s="2"/>
      <c r="LKO65" s="2"/>
      <c r="LKP65" s="2"/>
      <c r="LKQ65" s="2"/>
      <c r="LKR65" s="2"/>
      <c r="LKS65" s="2"/>
      <c r="LKT65" s="2"/>
      <c r="LKU65" s="2"/>
      <c r="LKV65" s="2"/>
      <c r="LKW65" s="2"/>
      <c r="LKX65" s="2"/>
      <c r="LKY65" s="2"/>
      <c r="LKZ65" s="2"/>
      <c r="LLA65" s="2"/>
      <c r="LLB65" s="2"/>
      <c r="LLC65" s="2"/>
      <c r="LLD65" s="2"/>
      <c r="LLE65" s="2"/>
      <c r="LLF65" s="2"/>
      <c r="LLG65" s="2"/>
      <c r="LLH65" s="2"/>
      <c r="LLI65" s="2"/>
      <c r="LLJ65" s="2"/>
      <c r="LLK65" s="2"/>
      <c r="LLL65" s="2"/>
      <c r="LLM65" s="2"/>
      <c r="LLN65" s="2"/>
      <c r="LLO65" s="2"/>
      <c r="LLP65" s="2"/>
      <c r="LLQ65" s="2"/>
      <c r="LLR65" s="2"/>
      <c r="LLS65" s="2"/>
      <c r="LLT65" s="2"/>
      <c r="LLU65" s="2"/>
      <c r="LLV65" s="2"/>
      <c r="LLW65" s="2"/>
      <c r="LLX65" s="2"/>
      <c r="LLY65" s="2"/>
      <c r="LLZ65" s="2"/>
      <c r="LMA65" s="2"/>
      <c r="LMB65" s="2"/>
      <c r="LMC65" s="2"/>
      <c r="LMD65" s="2"/>
      <c r="LME65" s="2"/>
      <c r="LMF65" s="2"/>
      <c r="LMG65" s="2"/>
      <c r="LMH65" s="2"/>
      <c r="LMI65" s="2"/>
      <c r="LMJ65" s="2"/>
      <c r="LMK65" s="2"/>
      <c r="LML65" s="2"/>
      <c r="LMM65" s="2"/>
      <c r="LMN65" s="2"/>
      <c r="LMO65" s="2"/>
      <c r="LMP65" s="2"/>
      <c r="LMQ65" s="2"/>
      <c r="LMR65" s="2"/>
      <c r="LMS65" s="2"/>
      <c r="LMT65" s="2"/>
      <c r="LMU65" s="2"/>
      <c r="LMV65" s="2"/>
      <c r="LMW65" s="2"/>
      <c r="LMX65" s="2"/>
      <c r="LMY65" s="2"/>
      <c r="LMZ65" s="2"/>
      <c r="LNA65" s="2"/>
      <c r="LNB65" s="2"/>
      <c r="LNC65" s="2"/>
      <c r="LND65" s="2"/>
      <c r="LNE65" s="2"/>
      <c r="LNF65" s="2"/>
      <c r="LNG65" s="2"/>
      <c r="LNH65" s="2"/>
      <c r="LNI65" s="2"/>
      <c r="LNJ65" s="2"/>
      <c r="LNK65" s="2"/>
      <c r="LNL65" s="2"/>
      <c r="LNM65" s="2"/>
      <c r="LNN65" s="2"/>
      <c r="LNO65" s="2"/>
      <c r="LNP65" s="2"/>
      <c r="LNQ65" s="2"/>
      <c r="LNR65" s="2"/>
      <c r="LNS65" s="2"/>
      <c r="LNT65" s="2"/>
      <c r="LNU65" s="2"/>
      <c r="LNV65" s="2"/>
      <c r="LNW65" s="2"/>
      <c r="LNX65" s="2"/>
      <c r="LNY65" s="2"/>
      <c r="LNZ65" s="2"/>
      <c r="LOA65" s="2"/>
      <c r="LOB65" s="2"/>
      <c r="LOC65" s="2"/>
      <c r="LOD65" s="2"/>
      <c r="LOE65" s="2"/>
      <c r="LOF65" s="2"/>
      <c r="LOG65" s="2"/>
      <c r="LOH65" s="2"/>
      <c r="LOI65" s="2"/>
      <c r="LOJ65" s="2"/>
      <c r="LOK65" s="2"/>
      <c r="LOL65" s="2"/>
      <c r="LOM65" s="2"/>
      <c r="LON65" s="2"/>
      <c r="LOO65" s="2"/>
      <c r="LOP65" s="2"/>
      <c r="LOQ65" s="2"/>
      <c r="LOR65" s="2"/>
      <c r="LOS65" s="2"/>
      <c r="LOT65" s="2"/>
      <c r="LOU65" s="2"/>
      <c r="LOV65" s="2"/>
      <c r="LOW65" s="2"/>
      <c r="LOX65" s="2"/>
      <c r="LOY65" s="2"/>
      <c r="LOZ65" s="2"/>
      <c r="LPA65" s="2"/>
      <c r="LPB65" s="2"/>
      <c r="LPC65" s="2"/>
      <c r="LPD65" s="2"/>
      <c r="LPE65" s="2"/>
      <c r="LPF65" s="2"/>
      <c r="LPG65" s="2"/>
      <c r="LPH65" s="2"/>
      <c r="LPI65" s="2"/>
      <c r="LPJ65" s="2"/>
      <c r="LPK65" s="2"/>
      <c r="LPL65" s="2"/>
      <c r="LPM65" s="2"/>
      <c r="LPN65" s="2"/>
      <c r="LPO65" s="2"/>
      <c r="LPP65" s="2"/>
      <c r="LPQ65" s="2"/>
      <c r="LPR65" s="2"/>
      <c r="LPS65" s="2"/>
      <c r="LPT65" s="2"/>
      <c r="LPU65" s="2"/>
      <c r="LPV65" s="2"/>
      <c r="LPW65" s="2"/>
      <c r="LPX65" s="2"/>
      <c r="LPY65" s="2"/>
      <c r="LPZ65" s="2"/>
      <c r="LQA65" s="2"/>
      <c r="LQB65" s="2"/>
      <c r="LQC65" s="2"/>
      <c r="LQD65" s="2"/>
      <c r="LQE65" s="2"/>
      <c r="LQF65" s="2"/>
      <c r="LQG65" s="2"/>
      <c r="LQH65" s="2"/>
      <c r="LQI65" s="2"/>
      <c r="LQJ65" s="2"/>
      <c r="LQK65" s="2"/>
      <c r="LQL65" s="2"/>
      <c r="LQM65" s="2"/>
      <c r="LQN65" s="2"/>
      <c r="LQO65" s="2"/>
      <c r="LQP65" s="2"/>
      <c r="LQQ65" s="2"/>
      <c r="LQR65" s="2"/>
      <c r="LQS65" s="2"/>
      <c r="LQT65" s="2"/>
      <c r="LQU65" s="2"/>
      <c r="LQV65" s="2"/>
      <c r="LQW65" s="2"/>
      <c r="LQX65" s="2"/>
      <c r="LQY65" s="2"/>
      <c r="LQZ65" s="2"/>
      <c r="LRA65" s="2"/>
      <c r="LRB65" s="2"/>
      <c r="LRC65" s="2"/>
      <c r="LRD65" s="2"/>
      <c r="LRE65" s="2"/>
      <c r="LRF65" s="2"/>
      <c r="LRG65" s="2"/>
      <c r="LRH65" s="2"/>
      <c r="LRI65" s="2"/>
      <c r="LRJ65" s="2"/>
      <c r="LRK65" s="2"/>
      <c r="LRL65" s="2"/>
      <c r="LRM65" s="2"/>
      <c r="LRN65" s="2"/>
      <c r="LRO65" s="2"/>
      <c r="LRP65" s="2"/>
      <c r="LRQ65" s="2"/>
      <c r="LRR65" s="2"/>
      <c r="LRS65" s="2"/>
      <c r="LRT65" s="2"/>
      <c r="LRU65" s="2"/>
      <c r="LRV65" s="2"/>
      <c r="LRW65" s="2"/>
      <c r="LRX65" s="2"/>
      <c r="LRY65" s="2"/>
      <c r="LRZ65" s="2"/>
      <c r="LSA65" s="2"/>
      <c r="LSB65" s="2"/>
      <c r="LSC65" s="2"/>
      <c r="LSD65" s="2"/>
      <c r="LSE65" s="2"/>
      <c r="LSF65" s="2"/>
      <c r="LSG65" s="2"/>
      <c r="LSH65" s="2"/>
      <c r="LSI65" s="2"/>
      <c r="LSJ65" s="2"/>
      <c r="LSK65" s="2"/>
      <c r="LSL65" s="2"/>
      <c r="LSM65" s="2"/>
      <c r="LSN65" s="2"/>
      <c r="LSO65" s="2"/>
      <c r="LSP65" s="2"/>
      <c r="LSQ65" s="2"/>
      <c r="LSR65" s="2"/>
      <c r="LSS65" s="2"/>
      <c r="LST65" s="2"/>
      <c r="LSU65" s="2"/>
      <c r="LSV65" s="2"/>
      <c r="LSW65" s="2"/>
      <c r="LSX65" s="2"/>
      <c r="LSY65" s="2"/>
      <c r="LSZ65" s="2"/>
      <c r="LTA65" s="2"/>
      <c r="LTB65" s="2"/>
      <c r="LTC65" s="2"/>
      <c r="LTD65" s="2"/>
      <c r="LTE65" s="2"/>
      <c r="LTF65" s="2"/>
      <c r="LTG65" s="2"/>
      <c r="LTH65" s="2"/>
      <c r="LTI65" s="2"/>
      <c r="LTJ65" s="2"/>
      <c r="LTK65" s="2"/>
      <c r="LTL65" s="2"/>
      <c r="LTM65" s="2"/>
      <c r="LTN65" s="2"/>
      <c r="LTO65" s="2"/>
      <c r="LTP65" s="2"/>
      <c r="LTQ65" s="2"/>
      <c r="LTR65" s="2"/>
      <c r="LTS65" s="2"/>
      <c r="LTT65" s="2"/>
      <c r="LTU65" s="2"/>
      <c r="LTV65" s="2"/>
      <c r="LTW65" s="2"/>
      <c r="LTX65" s="2"/>
      <c r="LTY65" s="2"/>
      <c r="LTZ65" s="2"/>
      <c r="LUA65" s="2"/>
      <c r="LUB65" s="2"/>
      <c r="LUC65" s="2"/>
      <c r="LUD65" s="2"/>
      <c r="LUE65" s="2"/>
      <c r="LUF65" s="2"/>
      <c r="LUG65" s="2"/>
      <c r="LUH65" s="2"/>
      <c r="LUI65" s="2"/>
      <c r="LUJ65" s="2"/>
      <c r="LUK65" s="2"/>
      <c r="LUL65" s="2"/>
      <c r="LUM65" s="2"/>
      <c r="LUN65" s="2"/>
      <c r="LUO65" s="2"/>
      <c r="LUP65" s="2"/>
      <c r="LUQ65" s="2"/>
      <c r="LUR65" s="2"/>
      <c r="LUS65" s="2"/>
      <c r="LUT65" s="2"/>
      <c r="LUU65" s="2"/>
      <c r="LUV65" s="2"/>
      <c r="LUW65" s="2"/>
      <c r="LUX65" s="2"/>
      <c r="LUY65" s="2"/>
      <c r="LUZ65" s="2"/>
      <c r="LVA65" s="2"/>
      <c r="LVB65" s="2"/>
      <c r="LVC65" s="2"/>
      <c r="LVD65" s="2"/>
      <c r="LVE65" s="2"/>
      <c r="LVF65" s="2"/>
      <c r="LVG65" s="2"/>
      <c r="LVH65" s="2"/>
      <c r="LVI65" s="2"/>
      <c r="LVJ65" s="2"/>
      <c r="LVK65" s="2"/>
      <c r="LVL65" s="2"/>
      <c r="LVM65" s="2"/>
      <c r="LVN65" s="2"/>
      <c r="LVO65" s="2"/>
      <c r="LVP65" s="2"/>
      <c r="LVQ65" s="2"/>
      <c r="LVR65" s="2"/>
      <c r="LVS65" s="2"/>
      <c r="LVT65" s="2"/>
      <c r="LVU65" s="2"/>
      <c r="LVV65" s="2"/>
      <c r="LVW65" s="2"/>
      <c r="LVX65" s="2"/>
      <c r="LVY65" s="2"/>
      <c r="LVZ65" s="2"/>
      <c r="LWA65" s="2"/>
      <c r="LWB65" s="2"/>
      <c r="LWC65" s="2"/>
      <c r="LWD65" s="2"/>
      <c r="LWE65" s="2"/>
      <c r="LWF65" s="2"/>
      <c r="LWG65" s="2"/>
      <c r="LWH65" s="2"/>
      <c r="LWI65" s="2"/>
      <c r="LWJ65" s="2"/>
      <c r="LWK65" s="2"/>
      <c r="LWL65" s="2"/>
      <c r="LWM65" s="2"/>
      <c r="LWN65" s="2"/>
      <c r="LWO65" s="2"/>
      <c r="LWP65" s="2"/>
      <c r="LWQ65" s="2"/>
      <c r="LWR65" s="2"/>
      <c r="LWS65" s="2"/>
      <c r="LWT65" s="2"/>
      <c r="LWU65" s="2"/>
      <c r="LWV65" s="2"/>
      <c r="LWW65" s="2"/>
      <c r="LWX65" s="2"/>
      <c r="LWY65" s="2"/>
      <c r="LWZ65" s="2"/>
      <c r="LXA65" s="2"/>
      <c r="LXB65" s="2"/>
      <c r="LXC65" s="2"/>
      <c r="LXD65" s="2"/>
      <c r="LXE65" s="2"/>
      <c r="LXF65" s="2"/>
      <c r="LXG65" s="2"/>
      <c r="LXH65" s="2"/>
      <c r="LXI65" s="2"/>
      <c r="LXJ65" s="2"/>
      <c r="LXK65" s="2"/>
      <c r="LXL65" s="2"/>
      <c r="LXM65" s="2"/>
      <c r="LXN65" s="2"/>
      <c r="LXO65" s="2"/>
      <c r="LXP65" s="2"/>
      <c r="LXQ65" s="2"/>
      <c r="LXR65" s="2"/>
      <c r="LXS65" s="2"/>
      <c r="LXT65" s="2"/>
      <c r="LXU65" s="2"/>
      <c r="LXV65" s="2"/>
      <c r="LXW65" s="2"/>
      <c r="LXX65" s="2"/>
      <c r="LXY65" s="2"/>
      <c r="LXZ65" s="2"/>
      <c r="LYA65" s="2"/>
      <c r="LYB65" s="2"/>
      <c r="LYC65" s="2"/>
      <c r="LYD65" s="2"/>
      <c r="LYE65" s="2"/>
      <c r="LYF65" s="2"/>
      <c r="LYG65" s="2"/>
      <c r="LYH65" s="2"/>
      <c r="LYI65" s="2"/>
      <c r="LYJ65" s="2"/>
      <c r="LYK65" s="2"/>
      <c r="LYL65" s="2"/>
      <c r="LYM65" s="2"/>
      <c r="LYN65" s="2"/>
      <c r="LYO65" s="2"/>
      <c r="LYP65" s="2"/>
      <c r="LYQ65" s="2"/>
      <c r="LYR65" s="2"/>
      <c r="LYS65" s="2"/>
      <c r="LYT65" s="2"/>
      <c r="LYU65" s="2"/>
      <c r="LYV65" s="2"/>
      <c r="LYW65" s="2"/>
      <c r="LYX65" s="2"/>
      <c r="LYY65" s="2"/>
      <c r="LYZ65" s="2"/>
      <c r="LZA65" s="2"/>
      <c r="LZB65" s="2"/>
      <c r="LZC65" s="2"/>
      <c r="LZD65" s="2"/>
      <c r="LZE65" s="2"/>
      <c r="LZF65" s="2"/>
      <c r="LZG65" s="2"/>
      <c r="LZH65" s="2"/>
      <c r="LZI65" s="2"/>
      <c r="LZJ65" s="2"/>
      <c r="LZK65" s="2"/>
      <c r="LZL65" s="2"/>
      <c r="LZM65" s="2"/>
      <c r="LZN65" s="2"/>
      <c r="LZO65" s="2"/>
      <c r="LZP65" s="2"/>
      <c r="LZQ65" s="2"/>
      <c r="LZR65" s="2"/>
      <c r="LZS65" s="2"/>
      <c r="LZT65" s="2"/>
      <c r="LZU65" s="2"/>
      <c r="LZV65" s="2"/>
      <c r="LZW65" s="2"/>
      <c r="LZX65" s="2"/>
      <c r="LZY65" s="2"/>
      <c r="LZZ65" s="2"/>
      <c r="MAA65" s="2"/>
      <c r="MAB65" s="2"/>
      <c r="MAC65" s="2"/>
      <c r="MAD65" s="2"/>
      <c r="MAE65" s="2"/>
      <c r="MAF65" s="2"/>
      <c r="MAG65" s="2"/>
      <c r="MAH65" s="2"/>
      <c r="MAI65" s="2"/>
      <c r="MAJ65" s="2"/>
      <c r="MAK65" s="2"/>
      <c r="MAL65" s="2"/>
      <c r="MAM65" s="2"/>
      <c r="MAN65" s="2"/>
      <c r="MAO65" s="2"/>
      <c r="MAP65" s="2"/>
      <c r="MAQ65" s="2"/>
      <c r="MAR65" s="2"/>
      <c r="MAS65" s="2"/>
      <c r="MAT65" s="2"/>
      <c r="MAU65" s="2"/>
      <c r="MAV65" s="2"/>
      <c r="MAW65" s="2"/>
      <c r="MAX65" s="2"/>
      <c r="MAY65" s="2"/>
      <c r="MAZ65" s="2"/>
      <c r="MBA65" s="2"/>
      <c r="MBB65" s="2"/>
      <c r="MBC65" s="2"/>
      <c r="MBD65" s="2"/>
      <c r="MBE65" s="2"/>
      <c r="MBF65" s="2"/>
      <c r="MBG65" s="2"/>
      <c r="MBH65" s="2"/>
      <c r="MBI65" s="2"/>
      <c r="MBJ65" s="2"/>
      <c r="MBK65" s="2"/>
      <c r="MBL65" s="2"/>
      <c r="MBM65" s="2"/>
      <c r="MBN65" s="2"/>
      <c r="MBO65" s="2"/>
      <c r="MBP65" s="2"/>
      <c r="MBQ65" s="2"/>
      <c r="MBR65" s="2"/>
      <c r="MBS65" s="2"/>
      <c r="MBT65" s="2"/>
      <c r="MBU65" s="2"/>
      <c r="MBV65" s="2"/>
      <c r="MBW65" s="2"/>
      <c r="MBX65" s="2"/>
      <c r="MBY65" s="2"/>
      <c r="MBZ65" s="2"/>
      <c r="MCA65" s="2"/>
      <c r="MCB65" s="2"/>
      <c r="MCC65" s="2"/>
      <c r="MCD65" s="2"/>
      <c r="MCE65" s="2"/>
      <c r="MCF65" s="2"/>
      <c r="MCG65" s="2"/>
      <c r="MCH65" s="2"/>
      <c r="MCI65" s="2"/>
      <c r="MCJ65" s="2"/>
      <c r="MCK65" s="2"/>
      <c r="MCL65" s="2"/>
      <c r="MCM65" s="2"/>
      <c r="MCN65" s="2"/>
      <c r="MCO65" s="2"/>
      <c r="MCP65" s="2"/>
      <c r="MCQ65" s="2"/>
      <c r="MCR65" s="2"/>
      <c r="MCS65" s="2"/>
      <c r="MCT65" s="2"/>
      <c r="MCU65" s="2"/>
      <c r="MCV65" s="2"/>
      <c r="MCW65" s="2"/>
      <c r="MCX65" s="2"/>
      <c r="MCY65" s="2"/>
      <c r="MCZ65" s="2"/>
      <c r="MDA65" s="2"/>
      <c r="MDB65" s="2"/>
      <c r="MDC65" s="2"/>
      <c r="MDD65" s="2"/>
      <c r="MDE65" s="2"/>
      <c r="MDF65" s="2"/>
      <c r="MDG65" s="2"/>
      <c r="MDH65" s="2"/>
      <c r="MDI65" s="2"/>
      <c r="MDJ65" s="2"/>
      <c r="MDK65" s="2"/>
      <c r="MDL65" s="2"/>
      <c r="MDM65" s="2"/>
      <c r="MDN65" s="2"/>
      <c r="MDO65" s="2"/>
      <c r="MDP65" s="2"/>
      <c r="MDQ65" s="2"/>
      <c r="MDR65" s="2"/>
      <c r="MDS65" s="2"/>
      <c r="MDT65" s="2"/>
      <c r="MDU65" s="2"/>
      <c r="MDV65" s="2"/>
      <c r="MDW65" s="2"/>
      <c r="MDX65" s="2"/>
      <c r="MDY65" s="2"/>
      <c r="MDZ65" s="2"/>
      <c r="MEA65" s="2"/>
      <c r="MEB65" s="2"/>
      <c r="MEC65" s="2"/>
      <c r="MED65" s="2"/>
      <c r="MEE65" s="2"/>
      <c r="MEF65" s="2"/>
      <c r="MEG65" s="2"/>
      <c r="MEH65" s="2"/>
      <c r="MEI65" s="2"/>
      <c r="MEJ65" s="2"/>
      <c r="MEK65" s="2"/>
      <c r="MEL65" s="2"/>
      <c r="MEM65" s="2"/>
      <c r="MEN65" s="2"/>
      <c r="MEO65" s="2"/>
      <c r="MEP65" s="2"/>
      <c r="MEQ65" s="2"/>
      <c r="MER65" s="2"/>
      <c r="MES65" s="2"/>
      <c r="MET65" s="2"/>
      <c r="MEU65" s="2"/>
      <c r="MEV65" s="2"/>
      <c r="MEW65" s="2"/>
      <c r="MEX65" s="2"/>
      <c r="MEY65" s="2"/>
      <c r="MEZ65" s="2"/>
      <c r="MFA65" s="2"/>
      <c r="MFB65" s="2"/>
      <c r="MFC65" s="2"/>
      <c r="MFD65" s="2"/>
      <c r="MFE65" s="2"/>
      <c r="MFF65" s="2"/>
      <c r="MFG65" s="2"/>
      <c r="MFH65" s="2"/>
      <c r="MFI65" s="2"/>
      <c r="MFJ65" s="2"/>
      <c r="MFK65" s="2"/>
      <c r="MFL65" s="2"/>
      <c r="MFM65" s="2"/>
      <c r="MFN65" s="2"/>
      <c r="MFO65" s="2"/>
      <c r="MFP65" s="2"/>
      <c r="MFQ65" s="2"/>
      <c r="MFR65" s="2"/>
      <c r="MFS65" s="2"/>
      <c r="MFT65" s="2"/>
      <c r="MFU65" s="2"/>
      <c r="MFV65" s="2"/>
      <c r="MFW65" s="2"/>
      <c r="MFX65" s="2"/>
      <c r="MFY65" s="2"/>
      <c r="MFZ65" s="2"/>
      <c r="MGA65" s="2"/>
      <c r="MGB65" s="2"/>
      <c r="MGC65" s="2"/>
      <c r="MGD65" s="2"/>
      <c r="MGE65" s="2"/>
      <c r="MGF65" s="2"/>
      <c r="MGG65" s="2"/>
      <c r="MGH65" s="2"/>
      <c r="MGI65" s="2"/>
      <c r="MGJ65" s="2"/>
      <c r="MGK65" s="2"/>
      <c r="MGL65" s="2"/>
      <c r="MGM65" s="2"/>
      <c r="MGN65" s="2"/>
      <c r="MGO65" s="2"/>
      <c r="MGP65" s="2"/>
      <c r="MGQ65" s="2"/>
      <c r="MGR65" s="2"/>
      <c r="MGS65" s="2"/>
      <c r="MGT65" s="2"/>
      <c r="MGU65" s="2"/>
      <c r="MGV65" s="2"/>
      <c r="MGW65" s="2"/>
      <c r="MGX65" s="2"/>
      <c r="MGY65" s="2"/>
      <c r="MGZ65" s="2"/>
      <c r="MHA65" s="2"/>
      <c r="MHB65" s="2"/>
      <c r="MHC65" s="2"/>
      <c r="MHD65" s="2"/>
      <c r="MHE65" s="2"/>
      <c r="MHF65" s="2"/>
      <c r="MHG65" s="2"/>
      <c r="MHH65" s="2"/>
      <c r="MHI65" s="2"/>
      <c r="MHJ65" s="2"/>
      <c r="MHK65" s="2"/>
      <c r="MHL65" s="2"/>
      <c r="MHM65" s="2"/>
      <c r="MHN65" s="2"/>
      <c r="MHO65" s="2"/>
      <c r="MHP65" s="2"/>
      <c r="MHQ65" s="2"/>
      <c r="MHR65" s="2"/>
      <c r="MHS65" s="2"/>
      <c r="MHT65" s="2"/>
      <c r="MHU65" s="2"/>
      <c r="MHV65" s="2"/>
      <c r="MHW65" s="2"/>
      <c r="MHX65" s="2"/>
      <c r="MHY65" s="2"/>
      <c r="MHZ65" s="2"/>
      <c r="MIA65" s="2"/>
      <c r="MIB65" s="2"/>
      <c r="MIC65" s="2"/>
      <c r="MID65" s="2"/>
      <c r="MIE65" s="2"/>
      <c r="MIF65" s="2"/>
      <c r="MIG65" s="2"/>
      <c r="MIH65" s="2"/>
      <c r="MII65" s="2"/>
      <c r="MIJ65" s="2"/>
      <c r="MIK65" s="2"/>
      <c r="MIL65" s="2"/>
      <c r="MIM65" s="2"/>
      <c r="MIN65" s="2"/>
      <c r="MIO65" s="2"/>
      <c r="MIP65" s="2"/>
      <c r="MIQ65" s="2"/>
      <c r="MIR65" s="2"/>
      <c r="MIS65" s="2"/>
      <c r="MIT65" s="2"/>
      <c r="MIU65" s="2"/>
      <c r="MIV65" s="2"/>
      <c r="MIW65" s="2"/>
      <c r="MIX65" s="2"/>
      <c r="MIY65" s="2"/>
      <c r="MIZ65" s="2"/>
      <c r="MJA65" s="2"/>
      <c r="MJB65" s="2"/>
      <c r="MJC65" s="2"/>
      <c r="MJD65" s="2"/>
      <c r="MJE65" s="2"/>
      <c r="MJF65" s="2"/>
      <c r="MJG65" s="2"/>
      <c r="MJH65" s="2"/>
      <c r="MJI65" s="2"/>
      <c r="MJJ65" s="2"/>
      <c r="MJK65" s="2"/>
      <c r="MJL65" s="2"/>
      <c r="MJM65" s="2"/>
      <c r="MJN65" s="2"/>
      <c r="MJO65" s="2"/>
      <c r="MJP65" s="2"/>
      <c r="MJQ65" s="2"/>
      <c r="MJR65" s="2"/>
      <c r="MJS65" s="2"/>
      <c r="MJT65" s="2"/>
      <c r="MJU65" s="2"/>
      <c r="MJV65" s="2"/>
      <c r="MJW65" s="2"/>
      <c r="MJX65" s="2"/>
      <c r="MJY65" s="2"/>
      <c r="MJZ65" s="2"/>
      <c r="MKA65" s="2"/>
      <c r="MKB65" s="2"/>
      <c r="MKC65" s="2"/>
      <c r="MKD65" s="2"/>
      <c r="MKE65" s="2"/>
      <c r="MKF65" s="2"/>
      <c r="MKG65" s="2"/>
      <c r="MKH65" s="2"/>
      <c r="MKI65" s="2"/>
      <c r="MKJ65" s="2"/>
      <c r="MKK65" s="2"/>
      <c r="MKL65" s="2"/>
      <c r="MKM65" s="2"/>
      <c r="MKN65" s="2"/>
      <c r="MKO65" s="2"/>
      <c r="MKP65" s="2"/>
      <c r="MKQ65" s="2"/>
      <c r="MKR65" s="2"/>
      <c r="MKS65" s="2"/>
      <c r="MKT65" s="2"/>
      <c r="MKU65" s="2"/>
      <c r="MKV65" s="2"/>
      <c r="MKW65" s="2"/>
      <c r="MKX65" s="2"/>
      <c r="MKY65" s="2"/>
      <c r="MKZ65" s="2"/>
      <c r="MLA65" s="2"/>
      <c r="MLB65" s="2"/>
      <c r="MLC65" s="2"/>
      <c r="MLD65" s="2"/>
      <c r="MLE65" s="2"/>
      <c r="MLF65" s="2"/>
      <c r="MLG65" s="2"/>
      <c r="MLH65" s="2"/>
      <c r="MLI65" s="2"/>
      <c r="MLJ65" s="2"/>
      <c r="MLK65" s="2"/>
      <c r="MLL65" s="2"/>
      <c r="MLM65" s="2"/>
      <c r="MLN65" s="2"/>
      <c r="MLO65" s="2"/>
      <c r="MLP65" s="2"/>
      <c r="MLQ65" s="2"/>
      <c r="MLR65" s="2"/>
      <c r="MLS65" s="2"/>
      <c r="MLT65" s="2"/>
      <c r="MLU65" s="2"/>
      <c r="MLV65" s="2"/>
      <c r="MLW65" s="2"/>
      <c r="MLX65" s="2"/>
      <c r="MLY65" s="2"/>
      <c r="MLZ65" s="2"/>
      <c r="MMA65" s="2"/>
      <c r="MMB65" s="2"/>
      <c r="MMC65" s="2"/>
      <c r="MMD65" s="2"/>
      <c r="MME65" s="2"/>
      <c r="MMF65" s="2"/>
      <c r="MMG65" s="2"/>
      <c r="MMH65" s="2"/>
      <c r="MMI65" s="2"/>
      <c r="MMJ65" s="2"/>
      <c r="MMK65" s="2"/>
      <c r="MML65" s="2"/>
      <c r="MMM65" s="2"/>
      <c r="MMN65" s="2"/>
      <c r="MMO65" s="2"/>
      <c r="MMP65" s="2"/>
      <c r="MMQ65" s="2"/>
      <c r="MMR65" s="2"/>
      <c r="MMS65" s="2"/>
      <c r="MMT65" s="2"/>
      <c r="MMU65" s="2"/>
      <c r="MMV65" s="2"/>
      <c r="MMW65" s="2"/>
      <c r="MMX65" s="2"/>
      <c r="MMY65" s="2"/>
      <c r="MMZ65" s="2"/>
      <c r="MNA65" s="2"/>
      <c r="MNB65" s="2"/>
      <c r="MNC65" s="2"/>
      <c r="MND65" s="2"/>
      <c r="MNE65" s="2"/>
      <c r="MNF65" s="2"/>
      <c r="MNG65" s="2"/>
      <c r="MNH65" s="2"/>
      <c r="MNI65" s="2"/>
      <c r="MNJ65" s="2"/>
      <c r="MNK65" s="2"/>
      <c r="MNL65" s="2"/>
      <c r="MNM65" s="2"/>
      <c r="MNN65" s="2"/>
      <c r="MNO65" s="2"/>
      <c r="MNP65" s="2"/>
      <c r="MNQ65" s="2"/>
      <c r="MNR65" s="2"/>
      <c r="MNS65" s="2"/>
      <c r="MNT65" s="2"/>
      <c r="MNU65" s="2"/>
      <c r="MNV65" s="2"/>
      <c r="MNW65" s="2"/>
      <c r="MNX65" s="2"/>
      <c r="MNY65" s="2"/>
      <c r="MNZ65" s="2"/>
      <c r="MOA65" s="2"/>
      <c r="MOB65" s="2"/>
      <c r="MOC65" s="2"/>
      <c r="MOD65" s="2"/>
      <c r="MOE65" s="2"/>
      <c r="MOF65" s="2"/>
      <c r="MOG65" s="2"/>
      <c r="MOH65" s="2"/>
      <c r="MOI65" s="2"/>
      <c r="MOJ65" s="2"/>
      <c r="MOK65" s="2"/>
      <c r="MOL65" s="2"/>
      <c r="MOM65" s="2"/>
      <c r="MON65" s="2"/>
      <c r="MOO65" s="2"/>
      <c r="MOP65" s="2"/>
      <c r="MOQ65" s="2"/>
      <c r="MOR65" s="2"/>
      <c r="MOS65" s="2"/>
      <c r="MOT65" s="2"/>
      <c r="MOU65" s="2"/>
      <c r="MOV65" s="2"/>
      <c r="MOW65" s="2"/>
      <c r="MOX65" s="2"/>
      <c r="MOY65" s="2"/>
      <c r="MOZ65" s="2"/>
      <c r="MPA65" s="2"/>
      <c r="MPB65" s="2"/>
      <c r="MPC65" s="2"/>
      <c r="MPD65" s="2"/>
      <c r="MPE65" s="2"/>
      <c r="MPF65" s="2"/>
      <c r="MPG65" s="2"/>
      <c r="MPH65" s="2"/>
      <c r="MPI65" s="2"/>
      <c r="MPJ65" s="2"/>
      <c r="MPK65" s="2"/>
      <c r="MPL65" s="2"/>
      <c r="MPM65" s="2"/>
      <c r="MPN65" s="2"/>
      <c r="MPO65" s="2"/>
      <c r="MPP65" s="2"/>
      <c r="MPQ65" s="2"/>
      <c r="MPR65" s="2"/>
      <c r="MPS65" s="2"/>
      <c r="MPT65" s="2"/>
      <c r="MPU65" s="2"/>
      <c r="MPV65" s="2"/>
      <c r="MPW65" s="2"/>
      <c r="MPX65" s="2"/>
      <c r="MPY65" s="2"/>
      <c r="MPZ65" s="2"/>
      <c r="MQA65" s="2"/>
      <c r="MQB65" s="2"/>
      <c r="MQC65" s="2"/>
      <c r="MQD65" s="2"/>
      <c r="MQE65" s="2"/>
      <c r="MQF65" s="2"/>
      <c r="MQG65" s="2"/>
      <c r="MQH65" s="2"/>
      <c r="MQI65" s="2"/>
      <c r="MQJ65" s="2"/>
      <c r="MQK65" s="2"/>
      <c r="MQL65" s="2"/>
      <c r="MQM65" s="2"/>
      <c r="MQN65" s="2"/>
      <c r="MQO65" s="2"/>
      <c r="MQP65" s="2"/>
      <c r="MQQ65" s="2"/>
      <c r="MQR65" s="2"/>
      <c r="MQS65" s="2"/>
      <c r="MQT65" s="2"/>
      <c r="MQU65" s="2"/>
      <c r="MQV65" s="2"/>
      <c r="MQW65" s="2"/>
      <c r="MQX65" s="2"/>
      <c r="MQY65" s="2"/>
      <c r="MQZ65" s="2"/>
      <c r="MRA65" s="2"/>
      <c r="MRB65" s="2"/>
      <c r="MRC65" s="2"/>
      <c r="MRD65" s="2"/>
      <c r="MRE65" s="2"/>
      <c r="MRF65" s="2"/>
      <c r="MRG65" s="2"/>
      <c r="MRH65" s="2"/>
      <c r="MRI65" s="2"/>
      <c r="MRJ65" s="2"/>
      <c r="MRK65" s="2"/>
      <c r="MRL65" s="2"/>
      <c r="MRM65" s="2"/>
      <c r="MRN65" s="2"/>
      <c r="MRO65" s="2"/>
      <c r="MRP65" s="2"/>
      <c r="MRQ65" s="2"/>
      <c r="MRR65" s="2"/>
      <c r="MRS65" s="2"/>
      <c r="MRT65" s="2"/>
      <c r="MRU65" s="2"/>
      <c r="MRV65" s="2"/>
      <c r="MRW65" s="2"/>
      <c r="MRX65" s="2"/>
      <c r="MRY65" s="2"/>
      <c r="MRZ65" s="2"/>
      <c r="MSA65" s="2"/>
      <c r="MSB65" s="2"/>
      <c r="MSC65" s="2"/>
      <c r="MSD65" s="2"/>
      <c r="MSE65" s="2"/>
      <c r="MSF65" s="2"/>
      <c r="MSG65" s="2"/>
      <c r="MSH65" s="2"/>
      <c r="MSI65" s="2"/>
      <c r="MSJ65" s="2"/>
      <c r="MSK65" s="2"/>
      <c r="MSL65" s="2"/>
      <c r="MSM65" s="2"/>
      <c r="MSN65" s="2"/>
      <c r="MSO65" s="2"/>
      <c r="MSP65" s="2"/>
      <c r="MSQ65" s="2"/>
      <c r="MSR65" s="2"/>
      <c r="MSS65" s="2"/>
      <c r="MST65" s="2"/>
      <c r="MSU65" s="2"/>
      <c r="MSV65" s="2"/>
      <c r="MSW65" s="2"/>
      <c r="MSX65" s="2"/>
      <c r="MSY65" s="2"/>
      <c r="MSZ65" s="2"/>
      <c r="MTA65" s="2"/>
      <c r="MTB65" s="2"/>
      <c r="MTC65" s="2"/>
      <c r="MTD65" s="2"/>
      <c r="MTE65" s="2"/>
      <c r="MTF65" s="2"/>
      <c r="MTG65" s="2"/>
      <c r="MTH65" s="2"/>
      <c r="MTI65" s="2"/>
      <c r="MTJ65" s="2"/>
      <c r="MTK65" s="2"/>
      <c r="MTL65" s="2"/>
      <c r="MTM65" s="2"/>
      <c r="MTN65" s="2"/>
      <c r="MTO65" s="2"/>
      <c r="MTP65" s="2"/>
      <c r="MTQ65" s="2"/>
      <c r="MTR65" s="2"/>
      <c r="MTS65" s="2"/>
      <c r="MTT65" s="2"/>
      <c r="MTU65" s="2"/>
      <c r="MTV65" s="2"/>
      <c r="MTW65" s="2"/>
      <c r="MTX65" s="2"/>
      <c r="MTY65" s="2"/>
      <c r="MTZ65" s="2"/>
      <c r="MUA65" s="2"/>
      <c r="MUB65" s="2"/>
      <c r="MUC65" s="2"/>
      <c r="MUD65" s="2"/>
      <c r="MUE65" s="2"/>
      <c r="MUF65" s="2"/>
      <c r="MUG65" s="2"/>
      <c r="MUH65" s="2"/>
      <c r="MUI65" s="2"/>
      <c r="MUJ65" s="2"/>
      <c r="MUK65" s="2"/>
      <c r="MUL65" s="2"/>
      <c r="MUM65" s="2"/>
      <c r="MUN65" s="2"/>
      <c r="MUO65" s="2"/>
      <c r="MUP65" s="2"/>
      <c r="MUQ65" s="2"/>
      <c r="MUR65" s="2"/>
      <c r="MUS65" s="2"/>
      <c r="MUT65" s="2"/>
      <c r="MUU65" s="2"/>
      <c r="MUV65" s="2"/>
      <c r="MUW65" s="2"/>
      <c r="MUX65" s="2"/>
      <c r="MUY65" s="2"/>
      <c r="MUZ65" s="2"/>
      <c r="MVA65" s="2"/>
      <c r="MVB65" s="2"/>
      <c r="MVC65" s="2"/>
      <c r="MVD65" s="2"/>
      <c r="MVE65" s="2"/>
      <c r="MVF65" s="2"/>
      <c r="MVG65" s="2"/>
      <c r="MVH65" s="2"/>
      <c r="MVI65" s="2"/>
      <c r="MVJ65" s="2"/>
      <c r="MVK65" s="2"/>
      <c r="MVL65" s="2"/>
      <c r="MVM65" s="2"/>
      <c r="MVN65" s="2"/>
      <c r="MVO65" s="2"/>
      <c r="MVP65" s="2"/>
      <c r="MVQ65" s="2"/>
      <c r="MVR65" s="2"/>
      <c r="MVS65" s="2"/>
      <c r="MVT65" s="2"/>
      <c r="MVU65" s="2"/>
      <c r="MVV65" s="2"/>
      <c r="MVW65" s="2"/>
      <c r="MVX65" s="2"/>
      <c r="MVY65" s="2"/>
      <c r="MVZ65" s="2"/>
      <c r="MWA65" s="2"/>
      <c r="MWB65" s="2"/>
      <c r="MWC65" s="2"/>
      <c r="MWD65" s="2"/>
      <c r="MWE65" s="2"/>
      <c r="MWF65" s="2"/>
      <c r="MWG65" s="2"/>
      <c r="MWH65" s="2"/>
      <c r="MWI65" s="2"/>
      <c r="MWJ65" s="2"/>
      <c r="MWK65" s="2"/>
      <c r="MWL65" s="2"/>
      <c r="MWM65" s="2"/>
      <c r="MWN65" s="2"/>
      <c r="MWO65" s="2"/>
      <c r="MWP65" s="2"/>
      <c r="MWQ65" s="2"/>
      <c r="MWR65" s="2"/>
      <c r="MWS65" s="2"/>
      <c r="MWT65" s="2"/>
      <c r="MWU65" s="2"/>
      <c r="MWV65" s="2"/>
      <c r="MWW65" s="2"/>
      <c r="MWX65" s="2"/>
      <c r="MWY65" s="2"/>
      <c r="MWZ65" s="2"/>
      <c r="MXA65" s="2"/>
      <c r="MXB65" s="2"/>
      <c r="MXC65" s="2"/>
      <c r="MXD65" s="2"/>
      <c r="MXE65" s="2"/>
      <c r="MXF65" s="2"/>
      <c r="MXG65" s="2"/>
      <c r="MXH65" s="2"/>
      <c r="MXI65" s="2"/>
      <c r="MXJ65" s="2"/>
      <c r="MXK65" s="2"/>
      <c r="MXL65" s="2"/>
      <c r="MXM65" s="2"/>
      <c r="MXN65" s="2"/>
      <c r="MXO65" s="2"/>
      <c r="MXP65" s="2"/>
      <c r="MXQ65" s="2"/>
      <c r="MXR65" s="2"/>
      <c r="MXS65" s="2"/>
      <c r="MXT65" s="2"/>
      <c r="MXU65" s="2"/>
      <c r="MXV65" s="2"/>
      <c r="MXW65" s="2"/>
      <c r="MXX65" s="2"/>
      <c r="MXY65" s="2"/>
      <c r="MXZ65" s="2"/>
      <c r="MYA65" s="2"/>
      <c r="MYB65" s="2"/>
      <c r="MYC65" s="2"/>
      <c r="MYD65" s="2"/>
      <c r="MYE65" s="2"/>
      <c r="MYF65" s="2"/>
      <c r="MYG65" s="2"/>
      <c r="MYH65" s="2"/>
      <c r="MYI65" s="2"/>
      <c r="MYJ65" s="2"/>
      <c r="MYK65" s="2"/>
      <c r="MYL65" s="2"/>
      <c r="MYM65" s="2"/>
      <c r="MYN65" s="2"/>
      <c r="MYO65" s="2"/>
      <c r="MYP65" s="2"/>
      <c r="MYQ65" s="2"/>
      <c r="MYR65" s="2"/>
      <c r="MYS65" s="2"/>
      <c r="MYT65" s="2"/>
      <c r="MYU65" s="2"/>
      <c r="MYV65" s="2"/>
      <c r="MYW65" s="2"/>
      <c r="MYX65" s="2"/>
      <c r="MYY65" s="2"/>
      <c r="MYZ65" s="2"/>
      <c r="MZA65" s="2"/>
      <c r="MZB65" s="2"/>
      <c r="MZC65" s="2"/>
      <c r="MZD65" s="2"/>
      <c r="MZE65" s="2"/>
      <c r="MZF65" s="2"/>
      <c r="MZG65" s="2"/>
      <c r="MZH65" s="2"/>
      <c r="MZI65" s="2"/>
      <c r="MZJ65" s="2"/>
      <c r="MZK65" s="2"/>
      <c r="MZL65" s="2"/>
      <c r="MZM65" s="2"/>
      <c r="MZN65" s="2"/>
      <c r="MZO65" s="2"/>
      <c r="MZP65" s="2"/>
      <c r="MZQ65" s="2"/>
      <c r="MZR65" s="2"/>
      <c r="MZS65" s="2"/>
      <c r="MZT65" s="2"/>
      <c r="MZU65" s="2"/>
      <c r="MZV65" s="2"/>
      <c r="MZW65" s="2"/>
      <c r="MZX65" s="2"/>
      <c r="MZY65" s="2"/>
      <c r="MZZ65" s="2"/>
      <c r="NAA65" s="2"/>
      <c r="NAB65" s="2"/>
      <c r="NAC65" s="2"/>
      <c r="NAD65" s="2"/>
      <c r="NAE65" s="2"/>
      <c r="NAF65" s="2"/>
      <c r="NAG65" s="2"/>
      <c r="NAH65" s="2"/>
      <c r="NAI65" s="2"/>
      <c r="NAJ65" s="2"/>
      <c r="NAK65" s="2"/>
      <c r="NAL65" s="2"/>
      <c r="NAM65" s="2"/>
      <c r="NAN65" s="2"/>
      <c r="NAO65" s="2"/>
      <c r="NAP65" s="2"/>
      <c r="NAQ65" s="2"/>
      <c r="NAR65" s="2"/>
      <c r="NAS65" s="2"/>
      <c r="NAT65" s="2"/>
      <c r="NAU65" s="2"/>
      <c r="NAV65" s="2"/>
      <c r="NAW65" s="2"/>
      <c r="NAX65" s="2"/>
      <c r="NAY65" s="2"/>
      <c r="NAZ65" s="2"/>
      <c r="NBA65" s="2"/>
      <c r="NBB65" s="2"/>
      <c r="NBC65" s="2"/>
      <c r="NBD65" s="2"/>
      <c r="NBE65" s="2"/>
      <c r="NBF65" s="2"/>
      <c r="NBG65" s="2"/>
      <c r="NBH65" s="2"/>
      <c r="NBI65" s="2"/>
      <c r="NBJ65" s="2"/>
      <c r="NBK65" s="2"/>
      <c r="NBL65" s="2"/>
      <c r="NBM65" s="2"/>
      <c r="NBN65" s="2"/>
      <c r="NBO65" s="2"/>
      <c r="NBP65" s="2"/>
      <c r="NBQ65" s="2"/>
      <c r="NBR65" s="2"/>
      <c r="NBS65" s="2"/>
      <c r="NBT65" s="2"/>
      <c r="NBU65" s="2"/>
      <c r="NBV65" s="2"/>
      <c r="NBW65" s="2"/>
      <c r="NBX65" s="2"/>
      <c r="NBY65" s="2"/>
      <c r="NBZ65" s="2"/>
      <c r="NCA65" s="2"/>
      <c r="NCB65" s="2"/>
      <c r="NCC65" s="2"/>
      <c r="NCD65" s="2"/>
      <c r="NCE65" s="2"/>
      <c r="NCF65" s="2"/>
      <c r="NCG65" s="2"/>
      <c r="NCH65" s="2"/>
      <c r="NCI65" s="2"/>
      <c r="NCJ65" s="2"/>
      <c r="NCK65" s="2"/>
      <c r="NCL65" s="2"/>
      <c r="NCM65" s="2"/>
      <c r="NCN65" s="2"/>
      <c r="NCO65" s="2"/>
      <c r="NCP65" s="2"/>
      <c r="NCQ65" s="2"/>
      <c r="NCR65" s="2"/>
      <c r="NCS65" s="2"/>
      <c r="NCT65" s="2"/>
      <c r="NCU65" s="2"/>
      <c r="NCV65" s="2"/>
      <c r="NCW65" s="2"/>
      <c r="NCX65" s="2"/>
      <c r="NCY65" s="2"/>
      <c r="NCZ65" s="2"/>
      <c r="NDA65" s="2"/>
      <c r="NDB65" s="2"/>
      <c r="NDC65" s="2"/>
      <c r="NDD65" s="2"/>
      <c r="NDE65" s="2"/>
      <c r="NDF65" s="2"/>
      <c r="NDG65" s="2"/>
      <c r="NDH65" s="2"/>
      <c r="NDI65" s="2"/>
      <c r="NDJ65" s="2"/>
      <c r="NDK65" s="2"/>
      <c r="NDL65" s="2"/>
      <c r="NDM65" s="2"/>
      <c r="NDN65" s="2"/>
      <c r="NDO65" s="2"/>
      <c r="NDP65" s="2"/>
      <c r="NDQ65" s="2"/>
      <c r="NDR65" s="2"/>
      <c r="NDS65" s="2"/>
      <c r="NDT65" s="2"/>
      <c r="NDU65" s="2"/>
      <c r="NDV65" s="2"/>
      <c r="NDW65" s="2"/>
      <c r="NDX65" s="2"/>
      <c r="NDY65" s="2"/>
      <c r="NDZ65" s="2"/>
      <c r="NEA65" s="2"/>
      <c r="NEB65" s="2"/>
      <c r="NEC65" s="2"/>
      <c r="NED65" s="2"/>
      <c r="NEE65" s="2"/>
      <c r="NEF65" s="2"/>
      <c r="NEG65" s="2"/>
      <c r="NEH65" s="2"/>
      <c r="NEI65" s="2"/>
      <c r="NEJ65" s="2"/>
      <c r="NEK65" s="2"/>
      <c r="NEL65" s="2"/>
      <c r="NEM65" s="2"/>
      <c r="NEN65" s="2"/>
      <c r="NEO65" s="2"/>
      <c r="NEP65" s="2"/>
      <c r="NEQ65" s="2"/>
      <c r="NER65" s="2"/>
      <c r="NES65" s="2"/>
      <c r="NET65" s="2"/>
      <c r="NEU65" s="2"/>
      <c r="NEV65" s="2"/>
      <c r="NEW65" s="2"/>
      <c r="NEX65" s="2"/>
      <c r="NEY65" s="2"/>
      <c r="NEZ65" s="2"/>
      <c r="NFA65" s="2"/>
      <c r="NFB65" s="2"/>
      <c r="NFC65" s="2"/>
      <c r="NFD65" s="2"/>
      <c r="NFE65" s="2"/>
      <c r="NFF65" s="2"/>
      <c r="NFG65" s="2"/>
      <c r="NFH65" s="2"/>
      <c r="NFI65" s="2"/>
      <c r="NFJ65" s="2"/>
      <c r="NFK65" s="2"/>
      <c r="NFL65" s="2"/>
      <c r="NFM65" s="2"/>
      <c r="NFN65" s="2"/>
      <c r="NFO65" s="2"/>
      <c r="NFP65" s="2"/>
      <c r="NFQ65" s="2"/>
      <c r="NFR65" s="2"/>
      <c r="NFS65" s="2"/>
      <c r="NFT65" s="2"/>
      <c r="NFU65" s="2"/>
      <c r="NFV65" s="2"/>
      <c r="NFW65" s="2"/>
      <c r="NFX65" s="2"/>
      <c r="NFY65" s="2"/>
      <c r="NFZ65" s="2"/>
      <c r="NGA65" s="2"/>
      <c r="NGB65" s="2"/>
      <c r="NGC65" s="2"/>
      <c r="NGD65" s="2"/>
      <c r="NGE65" s="2"/>
      <c r="NGF65" s="2"/>
      <c r="NGG65" s="2"/>
      <c r="NGH65" s="2"/>
      <c r="NGI65" s="2"/>
      <c r="NGJ65" s="2"/>
      <c r="NGK65" s="2"/>
      <c r="NGL65" s="2"/>
      <c r="NGM65" s="2"/>
      <c r="NGN65" s="2"/>
      <c r="NGO65" s="2"/>
      <c r="NGP65" s="2"/>
      <c r="NGQ65" s="2"/>
      <c r="NGR65" s="2"/>
      <c r="NGS65" s="2"/>
      <c r="NGT65" s="2"/>
      <c r="NGU65" s="2"/>
      <c r="NGV65" s="2"/>
      <c r="NGW65" s="2"/>
      <c r="NGX65" s="2"/>
      <c r="NGY65" s="2"/>
      <c r="NGZ65" s="2"/>
      <c r="NHA65" s="2"/>
      <c r="NHB65" s="2"/>
      <c r="NHC65" s="2"/>
      <c r="NHD65" s="2"/>
      <c r="NHE65" s="2"/>
      <c r="NHF65" s="2"/>
      <c r="NHG65" s="2"/>
      <c r="NHH65" s="2"/>
      <c r="NHI65" s="2"/>
      <c r="NHJ65" s="2"/>
      <c r="NHK65" s="2"/>
      <c r="NHL65" s="2"/>
      <c r="NHM65" s="2"/>
      <c r="NHN65" s="2"/>
      <c r="NHO65" s="2"/>
      <c r="NHP65" s="2"/>
      <c r="NHQ65" s="2"/>
      <c r="NHR65" s="2"/>
      <c r="NHS65" s="2"/>
      <c r="NHT65" s="2"/>
      <c r="NHU65" s="2"/>
      <c r="NHV65" s="2"/>
      <c r="NHW65" s="2"/>
      <c r="NHX65" s="2"/>
      <c r="NHY65" s="2"/>
      <c r="NHZ65" s="2"/>
      <c r="NIA65" s="2"/>
      <c r="NIB65" s="2"/>
      <c r="NIC65" s="2"/>
      <c r="NID65" s="2"/>
      <c r="NIE65" s="2"/>
      <c r="NIF65" s="2"/>
      <c r="NIG65" s="2"/>
      <c r="NIH65" s="2"/>
      <c r="NII65" s="2"/>
      <c r="NIJ65" s="2"/>
      <c r="NIK65" s="2"/>
      <c r="NIL65" s="2"/>
      <c r="NIM65" s="2"/>
      <c r="NIN65" s="2"/>
      <c r="NIO65" s="2"/>
      <c r="NIP65" s="2"/>
      <c r="NIQ65" s="2"/>
      <c r="NIR65" s="2"/>
      <c r="NIS65" s="2"/>
      <c r="NIT65" s="2"/>
      <c r="NIU65" s="2"/>
      <c r="NIV65" s="2"/>
      <c r="NIW65" s="2"/>
      <c r="NIX65" s="2"/>
      <c r="NIY65" s="2"/>
      <c r="NIZ65" s="2"/>
      <c r="NJA65" s="2"/>
      <c r="NJB65" s="2"/>
      <c r="NJC65" s="2"/>
      <c r="NJD65" s="2"/>
      <c r="NJE65" s="2"/>
      <c r="NJF65" s="2"/>
      <c r="NJG65" s="2"/>
      <c r="NJH65" s="2"/>
      <c r="NJI65" s="2"/>
      <c r="NJJ65" s="2"/>
      <c r="NJK65" s="2"/>
      <c r="NJL65" s="2"/>
      <c r="NJM65" s="2"/>
      <c r="NJN65" s="2"/>
      <c r="NJO65" s="2"/>
      <c r="NJP65" s="2"/>
      <c r="NJQ65" s="2"/>
      <c r="NJR65" s="2"/>
      <c r="NJS65" s="2"/>
      <c r="NJT65" s="2"/>
      <c r="NJU65" s="2"/>
      <c r="NJV65" s="2"/>
      <c r="NJW65" s="2"/>
      <c r="NJX65" s="2"/>
      <c r="NJY65" s="2"/>
      <c r="NJZ65" s="2"/>
      <c r="NKA65" s="2"/>
      <c r="NKB65" s="2"/>
      <c r="NKC65" s="2"/>
      <c r="NKD65" s="2"/>
      <c r="NKE65" s="2"/>
      <c r="NKF65" s="2"/>
      <c r="NKG65" s="2"/>
      <c r="NKH65" s="2"/>
      <c r="NKI65" s="2"/>
      <c r="NKJ65" s="2"/>
      <c r="NKK65" s="2"/>
      <c r="NKL65" s="2"/>
      <c r="NKM65" s="2"/>
      <c r="NKN65" s="2"/>
      <c r="NKO65" s="2"/>
      <c r="NKP65" s="2"/>
      <c r="NKQ65" s="2"/>
      <c r="NKR65" s="2"/>
      <c r="NKS65" s="2"/>
      <c r="NKT65" s="2"/>
      <c r="NKU65" s="2"/>
      <c r="NKV65" s="2"/>
      <c r="NKW65" s="2"/>
      <c r="NKX65" s="2"/>
      <c r="NKY65" s="2"/>
      <c r="NKZ65" s="2"/>
      <c r="NLA65" s="2"/>
      <c r="NLB65" s="2"/>
      <c r="NLC65" s="2"/>
      <c r="NLD65" s="2"/>
      <c r="NLE65" s="2"/>
      <c r="NLF65" s="2"/>
      <c r="NLG65" s="2"/>
      <c r="NLH65" s="2"/>
      <c r="NLI65" s="2"/>
      <c r="NLJ65" s="2"/>
      <c r="NLK65" s="2"/>
      <c r="NLL65" s="2"/>
      <c r="NLM65" s="2"/>
      <c r="NLN65" s="2"/>
      <c r="NLO65" s="2"/>
      <c r="NLP65" s="2"/>
      <c r="NLQ65" s="2"/>
      <c r="NLR65" s="2"/>
      <c r="NLS65" s="2"/>
      <c r="NLT65" s="2"/>
      <c r="NLU65" s="2"/>
      <c r="NLV65" s="2"/>
      <c r="NLW65" s="2"/>
      <c r="NLX65" s="2"/>
      <c r="NLY65" s="2"/>
      <c r="NLZ65" s="2"/>
      <c r="NMA65" s="2"/>
      <c r="NMB65" s="2"/>
      <c r="NMC65" s="2"/>
      <c r="NMD65" s="2"/>
      <c r="NME65" s="2"/>
      <c r="NMF65" s="2"/>
      <c r="NMG65" s="2"/>
      <c r="NMH65" s="2"/>
      <c r="NMI65" s="2"/>
      <c r="NMJ65" s="2"/>
      <c r="NMK65" s="2"/>
      <c r="NML65" s="2"/>
      <c r="NMM65" s="2"/>
      <c r="NMN65" s="2"/>
      <c r="NMO65" s="2"/>
      <c r="NMP65" s="2"/>
      <c r="NMQ65" s="2"/>
      <c r="NMR65" s="2"/>
      <c r="NMS65" s="2"/>
      <c r="NMT65" s="2"/>
      <c r="NMU65" s="2"/>
      <c r="NMV65" s="2"/>
      <c r="NMW65" s="2"/>
      <c r="NMX65" s="2"/>
      <c r="NMY65" s="2"/>
      <c r="NMZ65" s="2"/>
      <c r="NNA65" s="2"/>
      <c r="NNB65" s="2"/>
      <c r="NNC65" s="2"/>
      <c r="NND65" s="2"/>
      <c r="NNE65" s="2"/>
      <c r="NNF65" s="2"/>
      <c r="NNG65" s="2"/>
      <c r="NNH65" s="2"/>
      <c r="NNI65" s="2"/>
      <c r="NNJ65" s="2"/>
      <c r="NNK65" s="2"/>
      <c r="NNL65" s="2"/>
      <c r="NNM65" s="2"/>
      <c r="NNN65" s="2"/>
      <c r="NNO65" s="2"/>
      <c r="NNP65" s="2"/>
      <c r="NNQ65" s="2"/>
      <c r="NNR65" s="2"/>
      <c r="NNS65" s="2"/>
      <c r="NNT65" s="2"/>
      <c r="NNU65" s="2"/>
      <c r="NNV65" s="2"/>
      <c r="NNW65" s="2"/>
      <c r="NNX65" s="2"/>
      <c r="NNY65" s="2"/>
      <c r="NNZ65" s="2"/>
      <c r="NOA65" s="2"/>
      <c r="NOB65" s="2"/>
      <c r="NOC65" s="2"/>
      <c r="NOD65" s="2"/>
      <c r="NOE65" s="2"/>
      <c r="NOF65" s="2"/>
      <c r="NOG65" s="2"/>
      <c r="NOH65" s="2"/>
      <c r="NOI65" s="2"/>
      <c r="NOJ65" s="2"/>
      <c r="NOK65" s="2"/>
      <c r="NOL65" s="2"/>
      <c r="NOM65" s="2"/>
      <c r="NON65" s="2"/>
      <c r="NOO65" s="2"/>
      <c r="NOP65" s="2"/>
      <c r="NOQ65" s="2"/>
      <c r="NOR65" s="2"/>
      <c r="NOS65" s="2"/>
      <c r="NOT65" s="2"/>
      <c r="NOU65" s="2"/>
      <c r="NOV65" s="2"/>
      <c r="NOW65" s="2"/>
      <c r="NOX65" s="2"/>
      <c r="NOY65" s="2"/>
      <c r="NOZ65" s="2"/>
      <c r="NPA65" s="2"/>
      <c r="NPB65" s="2"/>
      <c r="NPC65" s="2"/>
      <c r="NPD65" s="2"/>
      <c r="NPE65" s="2"/>
      <c r="NPF65" s="2"/>
      <c r="NPG65" s="2"/>
      <c r="NPH65" s="2"/>
      <c r="NPI65" s="2"/>
      <c r="NPJ65" s="2"/>
      <c r="NPK65" s="2"/>
      <c r="NPL65" s="2"/>
      <c r="NPM65" s="2"/>
      <c r="NPN65" s="2"/>
      <c r="NPO65" s="2"/>
      <c r="NPP65" s="2"/>
      <c r="NPQ65" s="2"/>
      <c r="NPR65" s="2"/>
      <c r="NPS65" s="2"/>
      <c r="NPT65" s="2"/>
      <c r="NPU65" s="2"/>
      <c r="NPV65" s="2"/>
      <c r="NPW65" s="2"/>
      <c r="NPX65" s="2"/>
      <c r="NPY65" s="2"/>
      <c r="NPZ65" s="2"/>
      <c r="NQA65" s="2"/>
      <c r="NQB65" s="2"/>
      <c r="NQC65" s="2"/>
      <c r="NQD65" s="2"/>
      <c r="NQE65" s="2"/>
      <c r="NQF65" s="2"/>
      <c r="NQG65" s="2"/>
      <c r="NQH65" s="2"/>
      <c r="NQI65" s="2"/>
      <c r="NQJ65" s="2"/>
      <c r="NQK65" s="2"/>
      <c r="NQL65" s="2"/>
      <c r="NQM65" s="2"/>
      <c r="NQN65" s="2"/>
      <c r="NQO65" s="2"/>
      <c r="NQP65" s="2"/>
      <c r="NQQ65" s="2"/>
      <c r="NQR65" s="2"/>
      <c r="NQS65" s="2"/>
      <c r="NQT65" s="2"/>
      <c r="NQU65" s="2"/>
      <c r="NQV65" s="2"/>
      <c r="NQW65" s="2"/>
      <c r="NQX65" s="2"/>
      <c r="NQY65" s="2"/>
      <c r="NQZ65" s="2"/>
      <c r="NRA65" s="2"/>
      <c r="NRB65" s="2"/>
      <c r="NRC65" s="2"/>
      <c r="NRD65" s="2"/>
      <c r="NRE65" s="2"/>
      <c r="NRF65" s="2"/>
      <c r="NRG65" s="2"/>
      <c r="NRH65" s="2"/>
      <c r="NRI65" s="2"/>
      <c r="NRJ65" s="2"/>
      <c r="NRK65" s="2"/>
      <c r="NRL65" s="2"/>
      <c r="NRM65" s="2"/>
      <c r="NRN65" s="2"/>
      <c r="NRO65" s="2"/>
      <c r="NRP65" s="2"/>
      <c r="NRQ65" s="2"/>
      <c r="NRR65" s="2"/>
      <c r="NRS65" s="2"/>
      <c r="NRT65" s="2"/>
      <c r="NRU65" s="2"/>
      <c r="NRV65" s="2"/>
      <c r="NRW65" s="2"/>
      <c r="NRX65" s="2"/>
      <c r="NRY65" s="2"/>
      <c r="NRZ65" s="2"/>
      <c r="NSA65" s="2"/>
      <c r="NSB65" s="2"/>
      <c r="NSC65" s="2"/>
      <c r="NSD65" s="2"/>
      <c r="NSE65" s="2"/>
      <c r="NSF65" s="2"/>
      <c r="NSG65" s="2"/>
      <c r="NSH65" s="2"/>
      <c r="NSI65" s="2"/>
      <c r="NSJ65" s="2"/>
      <c r="NSK65" s="2"/>
      <c r="NSL65" s="2"/>
      <c r="NSM65" s="2"/>
      <c r="NSN65" s="2"/>
      <c r="NSO65" s="2"/>
      <c r="NSP65" s="2"/>
      <c r="NSQ65" s="2"/>
      <c r="NSR65" s="2"/>
      <c r="NSS65" s="2"/>
      <c r="NST65" s="2"/>
      <c r="NSU65" s="2"/>
      <c r="NSV65" s="2"/>
      <c r="NSW65" s="2"/>
      <c r="NSX65" s="2"/>
      <c r="NSY65" s="2"/>
      <c r="NSZ65" s="2"/>
      <c r="NTA65" s="2"/>
      <c r="NTB65" s="2"/>
      <c r="NTC65" s="2"/>
      <c r="NTD65" s="2"/>
      <c r="NTE65" s="2"/>
      <c r="NTF65" s="2"/>
      <c r="NTG65" s="2"/>
      <c r="NTH65" s="2"/>
      <c r="NTI65" s="2"/>
      <c r="NTJ65" s="2"/>
      <c r="NTK65" s="2"/>
      <c r="NTL65" s="2"/>
      <c r="NTM65" s="2"/>
      <c r="NTN65" s="2"/>
      <c r="NTO65" s="2"/>
      <c r="NTP65" s="2"/>
      <c r="NTQ65" s="2"/>
      <c r="NTR65" s="2"/>
      <c r="NTS65" s="2"/>
      <c r="NTT65" s="2"/>
      <c r="NTU65" s="2"/>
      <c r="NTV65" s="2"/>
      <c r="NTW65" s="2"/>
      <c r="NTX65" s="2"/>
      <c r="NTY65" s="2"/>
      <c r="NTZ65" s="2"/>
      <c r="NUA65" s="2"/>
      <c r="NUB65" s="2"/>
      <c r="NUC65" s="2"/>
      <c r="NUD65" s="2"/>
      <c r="NUE65" s="2"/>
      <c r="NUF65" s="2"/>
      <c r="NUG65" s="2"/>
      <c r="NUH65" s="2"/>
      <c r="NUI65" s="2"/>
      <c r="NUJ65" s="2"/>
      <c r="NUK65" s="2"/>
      <c r="NUL65" s="2"/>
      <c r="NUM65" s="2"/>
      <c r="NUN65" s="2"/>
      <c r="NUO65" s="2"/>
      <c r="NUP65" s="2"/>
      <c r="NUQ65" s="2"/>
      <c r="NUR65" s="2"/>
      <c r="NUS65" s="2"/>
      <c r="NUT65" s="2"/>
      <c r="NUU65" s="2"/>
      <c r="NUV65" s="2"/>
      <c r="NUW65" s="2"/>
      <c r="NUX65" s="2"/>
      <c r="NUY65" s="2"/>
      <c r="NUZ65" s="2"/>
      <c r="NVA65" s="2"/>
      <c r="NVB65" s="2"/>
      <c r="NVC65" s="2"/>
      <c r="NVD65" s="2"/>
      <c r="NVE65" s="2"/>
      <c r="NVF65" s="2"/>
      <c r="NVG65" s="2"/>
      <c r="NVH65" s="2"/>
      <c r="NVI65" s="2"/>
      <c r="NVJ65" s="2"/>
      <c r="NVK65" s="2"/>
      <c r="NVL65" s="2"/>
      <c r="NVM65" s="2"/>
      <c r="NVN65" s="2"/>
      <c r="NVO65" s="2"/>
      <c r="NVP65" s="2"/>
      <c r="NVQ65" s="2"/>
      <c r="NVR65" s="2"/>
      <c r="NVS65" s="2"/>
      <c r="NVT65" s="2"/>
      <c r="NVU65" s="2"/>
      <c r="NVV65" s="2"/>
      <c r="NVW65" s="2"/>
      <c r="NVX65" s="2"/>
      <c r="NVY65" s="2"/>
      <c r="NVZ65" s="2"/>
      <c r="NWA65" s="2"/>
      <c r="NWB65" s="2"/>
      <c r="NWC65" s="2"/>
      <c r="NWD65" s="2"/>
      <c r="NWE65" s="2"/>
      <c r="NWF65" s="2"/>
      <c r="NWG65" s="2"/>
      <c r="NWH65" s="2"/>
      <c r="NWI65" s="2"/>
      <c r="NWJ65" s="2"/>
      <c r="NWK65" s="2"/>
      <c r="NWL65" s="2"/>
      <c r="NWM65" s="2"/>
      <c r="NWN65" s="2"/>
      <c r="NWO65" s="2"/>
      <c r="NWP65" s="2"/>
      <c r="NWQ65" s="2"/>
      <c r="NWR65" s="2"/>
      <c r="NWS65" s="2"/>
      <c r="NWT65" s="2"/>
      <c r="NWU65" s="2"/>
      <c r="NWV65" s="2"/>
      <c r="NWW65" s="2"/>
      <c r="NWX65" s="2"/>
      <c r="NWY65" s="2"/>
      <c r="NWZ65" s="2"/>
      <c r="NXA65" s="2"/>
      <c r="NXB65" s="2"/>
      <c r="NXC65" s="2"/>
      <c r="NXD65" s="2"/>
      <c r="NXE65" s="2"/>
      <c r="NXF65" s="2"/>
      <c r="NXG65" s="2"/>
      <c r="NXH65" s="2"/>
      <c r="NXI65" s="2"/>
      <c r="NXJ65" s="2"/>
      <c r="NXK65" s="2"/>
      <c r="NXL65" s="2"/>
      <c r="NXM65" s="2"/>
      <c r="NXN65" s="2"/>
      <c r="NXO65" s="2"/>
      <c r="NXP65" s="2"/>
      <c r="NXQ65" s="2"/>
      <c r="NXR65" s="2"/>
      <c r="NXS65" s="2"/>
      <c r="NXT65" s="2"/>
      <c r="NXU65" s="2"/>
      <c r="NXV65" s="2"/>
      <c r="NXW65" s="2"/>
      <c r="NXX65" s="2"/>
      <c r="NXY65" s="2"/>
      <c r="NXZ65" s="2"/>
      <c r="NYA65" s="2"/>
      <c r="NYB65" s="2"/>
      <c r="NYC65" s="2"/>
      <c r="NYD65" s="2"/>
      <c r="NYE65" s="2"/>
      <c r="NYF65" s="2"/>
      <c r="NYG65" s="2"/>
      <c r="NYH65" s="2"/>
      <c r="NYI65" s="2"/>
      <c r="NYJ65" s="2"/>
      <c r="NYK65" s="2"/>
      <c r="NYL65" s="2"/>
      <c r="NYM65" s="2"/>
      <c r="NYN65" s="2"/>
      <c r="NYO65" s="2"/>
      <c r="NYP65" s="2"/>
      <c r="NYQ65" s="2"/>
      <c r="NYR65" s="2"/>
      <c r="NYS65" s="2"/>
      <c r="NYT65" s="2"/>
      <c r="NYU65" s="2"/>
      <c r="NYV65" s="2"/>
      <c r="NYW65" s="2"/>
      <c r="NYX65" s="2"/>
      <c r="NYY65" s="2"/>
      <c r="NYZ65" s="2"/>
      <c r="NZA65" s="2"/>
      <c r="NZB65" s="2"/>
      <c r="NZC65" s="2"/>
      <c r="NZD65" s="2"/>
      <c r="NZE65" s="2"/>
      <c r="NZF65" s="2"/>
      <c r="NZG65" s="2"/>
      <c r="NZH65" s="2"/>
      <c r="NZI65" s="2"/>
      <c r="NZJ65" s="2"/>
      <c r="NZK65" s="2"/>
      <c r="NZL65" s="2"/>
      <c r="NZM65" s="2"/>
      <c r="NZN65" s="2"/>
      <c r="NZO65" s="2"/>
      <c r="NZP65" s="2"/>
      <c r="NZQ65" s="2"/>
      <c r="NZR65" s="2"/>
      <c r="NZS65" s="2"/>
      <c r="NZT65" s="2"/>
      <c r="NZU65" s="2"/>
      <c r="NZV65" s="2"/>
      <c r="NZW65" s="2"/>
      <c r="NZX65" s="2"/>
      <c r="NZY65" s="2"/>
      <c r="NZZ65" s="2"/>
      <c r="OAA65" s="2"/>
      <c r="OAB65" s="2"/>
      <c r="OAC65" s="2"/>
      <c r="OAD65" s="2"/>
      <c r="OAE65" s="2"/>
      <c r="OAF65" s="2"/>
      <c r="OAG65" s="2"/>
      <c r="OAH65" s="2"/>
      <c r="OAI65" s="2"/>
      <c r="OAJ65" s="2"/>
      <c r="OAK65" s="2"/>
      <c r="OAL65" s="2"/>
      <c r="OAM65" s="2"/>
      <c r="OAN65" s="2"/>
      <c r="OAO65" s="2"/>
      <c r="OAP65" s="2"/>
      <c r="OAQ65" s="2"/>
      <c r="OAR65" s="2"/>
      <c r="OAS65" s="2"/>
      <c r="OAT65" s="2"/>
      <c r="OAU65" s="2"/>
      <c r="OAV65" s="2"/>
      <c r="OAW65" s="2"/>
      <c r="OAX65" s="2"/>
      <c r="OAY65" s="2"/>
      <c r="OAZ65" s="2"/>
      <c r="OBA65" s="2"/>
      <c r="OBB65" s="2"/>
      <c r="OBC65" s="2"/>
      <c r="OBD65" s="2"/>
      <c r="OBE65" s="2"/>
      <c r="OBF65" s="2"/>
      <c r="OBG65" s="2"/>
      <c r="OBH65" s="2"/>
      <c r="OBI65" s="2"/>
      <c r="OBJ65" s="2"/>
      <c r="OBK65" s="2"/>
      <c r="OBL65" s="2"/>
      <c r="OBM65" s="2"/>
      <c r="OBN65" s="2"/>
      <c r="OBO65" s="2"/>
      <c r="OBP65" s="2"/>
      <c r="OBQ65" s="2"/>
      <c r="OBR65" s="2"/>
      <c r="OBS65" s="2"/>
      <c r="OBT65" s="2"/>
      <c r="OBU65" s="2"/>
      <c r="OBV65" s="2"/>
      <c r="OBW65" s="2"/>
      <c r="OBX65" s="2"/>
      <c r="OBY65" s="2"/>
      <c r="OBZ65" s="2"/>
      <c r="OCA65" s="2"/>
      <c r="OCB65" s="2"/>
      <c r="OCC65" s="2"/>
      <c r="OCD65" s="2"/>
      <c r="OCE65" s="2"/>
      <c r="OCF65" s="2"/>
      <c r="OCG65" s="2"/>
      <c r="OCH65" s="2"/>
      <c r="OCI65" s="2"/>
      <c r="OCJ65" s="2"/>
      <c r="OCK65" s="2"/>
      <c r="OCL65" s="2"/>
      <c r="OCM65" s="2"/>
      <c r="OCN65" s="2"/>
      <c r="OCO65" s="2"/>
      <c r="OCP65" s="2"/>
      <c r="OCQ65" s="2"/>
      <c r="OCR65" s="2"/>
      <c r="OCS65" s="2"/>
      <c r="OCT65" s="2"/>
      <c r="OCU65" s="2"/>
      <c r="OCV65" s="2"/>
      <c r="OCW65" s="2"/>
      <c r="OCX65" s="2"/>
      <c r="OCY65" s="2"/>
      <c r="OCZ65" s="2"/>
      <c r="ODA65" s="2"/>
      <c r="ODB65" s="2"/>
      <c r="ODC65" s="2"/>
      <c r="ODD65" s="2"/>
      <c r="ODE65" s="2"/>
      <c r="ODF65" s="2"/>
      <c r="ODG65" s="2"/>
      <c r="ODH65" s="2"/>
      <c r="ODI65" s="2"/>
      <c r="ODJ65" s="2"/>
      <c r="ODK65" s="2"/>
      <c r="ODL65" s="2"/>
      <c r="ODM65" s="2"/>
      <c r="ODN65" s="2"/>
      <c r="ODO65" s="2"/>
      <c r="ODP65" s="2"/>
      <c r="ODQ65" s="2"/>
      <c r="ODR65" s="2"/>
      <c r="ODS65" s="2"/>
      <c r="ODT65" s="2"/>
      <c r="ODU65" s="2"/>
      <c r="ODV65" s="2"/>
      <c r="ODW65" s="2"/>
      <c r="ODX65" s="2"/>
      <c r="ODY65" s="2"/>
      <c r="ODZ65" s="2"/>
      <c r="OEA65" s="2"/>
      <c r="OEB65" s="2"/>
      <c r="OEC65" s="2"/>
      <c r="OED65" s="2"/>
      <c r="OEE65" s="2"/>
      <c r="OEF65" s="2"/>
      <c r="OEG65" s="2"/>
      <c r="OEH65" s="2"/>
      <c r="OEI65" s="2"/>
      <c r="OEJ65" s="2"/>
      <c r="OEK65" s="2"/>
      <c r="OEL65" s="2"/>
      <c r="OEM65" s="2"/>
      <c r="OEN65" s="2"/>
      <c r="OEO65" s="2"/>
      <c r="OEP65" s="2"/>
      <c r="OEQ65" s="2"/>
      <c r="OER65" s="2"/>
      <c r="OES65" s="2"/>
      <c r="OET65" s="2"/>
      <c r="OEU65" s="2"/>
      <c r="OEV65" s="2"/>
      <c r="OEW65" s="2"/>
      <c r="OEX65" s="2"/>
      <c r="OEY65" s="2"/>
      <c r="OEZ65" s="2"/>
      <c r="OFA65" s="2"/>
      <c r="OFB65" s="2"/>
      <c r="OFC65" s="2"/>
      <c r="OFD65" s="2"/>
      <c r="OFE65" s="2"/>
      <c r="OFF65" s="2"/>
      <c r="OFG65" s="2"/>
      <c r="OFH65" s="2"/>
      <c r="OFI65" s="2"/>
      <c r="OFJ65" s="2"/>
      <c r="OFK65" s="2"/>
      <c r="OFL65" s="2"/>
      <c r="OFM65" s="2"/>
      <c r="OFN65" s="2"/>
      <c r="OFO65" s="2"/>
      <c r="OFP65" s="2"/>
      <c r="OFQ65" s="2"/>
      <c r="OFR65" s="2"/>
      <c r="OFS65" s="2"/>
      <c r="OFT65" s="2"/>
      <c r="OFU65" s="2"/>
      <c r="OFV65" s="2"/>
      <c r="OFW65" s="2"/>
      <c r="OFX65" s="2"/>
      <c r="OFY65" s="2"/>
      <c r="OFZ65" s="2"/>
      <c r="OGA65" s="2"/>
      <c r="OGB65" s="2"/>
      <c r="OGC65" s="2"/>
      <c r="OGD65" s="2"/>
      <c r="OGE65" s="2"/>
      <c r="OGF65" s="2"/>
      <c r="OGG65" s="2"/>
      <c r="OGH65" s="2"/>
      <c r="OGI65" s="2"/>
      <c r="OGJ65" s="2"/>
      <c r="OGK65" s="2"/>
      <c r="OGL65" s="2"/>
      <c r="OGM65" s="2"/>
      <c r="OGN65" s="2"/>
      <c r="OGO65" s="2"/>
      <c r="OGP65" s="2"/>
      <c r="OGQ65" s="2"/>
      <c r="OGR65" s="2"/>
      <c r="OGS65" s="2"/>
      <c r="OGT65" s="2"/>
      <c r="OGU65" s="2"/>
      <c r="OGV65" s="2"/>
      <c r="OGW65" s="2"/>
      <c r="OGX65" s="2"/>
      <c r="OGY65" s="2"/>
      <c r="OGZ65" s="2"/>
      <c r="OHA65" s="2"/>
      <c r="OHB65" s="2"/>
      <c r="OHC65" s="2"/>
      <c r="OHD65" s="2"/>
      <c r="OHE65" s="2"/>
      <c r="OHF65" s="2"/>
      <c r="OHG65" s="2"/>
      <c r="OHH65" s="2"/>
      <c r="OHI65" s="2"/>
      <c r="OHJ65" s="2"/>
      <c r="OHK65" s="2"/>
      <c r="OHL65" s="2"/>
      <c r="OHM65" s="2"/>
      <c r="OHN65" s="2"/>
      <c r="OHO65" s="2"/>
      <c r="OHP65" s="2"/>
      <c r="OHQ65" s="2"/>
      <c r="OHR65" s="2"/>
      <c r="OHS65" s="2"/>
      <c r="OHT65" s="2"/>
      <c r="OHU65" s="2"/>
      <c r="OHV65" s="2"/>
      <c r="OHW65" s="2"/>
      <c r="OHX65" s="2"/>
      <c r="OHY65" s="2"/>
      <c r="OHZ65" s="2"/>
      <c r="OIA65" s="2"/>
      <c r="OIB65" s="2"/>
      <c r="OIC65" s="2"/>
      <c r="OID65" s="2"/>
      <c r="OIE65" s="2"/>
      <c r="OIF65" s="2"/>
      <c r="OIG65" s="2"/>
      <c r="OIH65" s="2"/>
      <c r="OII65" s="2"/>
      <c r="OIJ65" s="2"/>
      <c r="OIK65" s="2"/>
      <c r="OIL65" s="2"/>
      <c r="OIM65" s="2"/>
      <c r="OIN65" s="2"/>
      <c r="OIO65" s="2"/>
      <c r="OIP65" s="2"/>
      <c r="OIQ65" s="2"/>
      <c r="OIR65" s="2"/>
      <c r="OIS65" s="2"/>
      <c r="OIT65" s="2"/>
      <c r="OIU65" s="2"/>
      <c r="OIV65" s="2"/>
      <c r="OIW65" s="2"/>
      <c r="OIX65" s="2"/>
      <c r="OIY65" s="2"/>
      <c r="OIZ65" s="2"/>
      <c r="OJA65" s="2"/>
      <c r="OJB65" s="2"/>
      <c r="OJC65" s="2"/>
      <c r="OJD65" s="2"/>
      <c r="OJE65" s="2"/>
      <c r="OJF65" s="2"/>
      <c r="OJG65" s="2"/>
      <c r="OJH65" s="2"/>
      <c r="OJI65" s="2"/>
      <c r="OJJ65" s="2"/>
      <c r="OJK65" s="2"/>
      <c r="OJL65" s="2"/>
      <c r="OJM65" s="2"/>
      <c r="OJN65" s="2"/>
      <c r="OJO65" s="2"/>
      <c r="OJP65" s="2"/>
      <c r="OJQ65" s="2"/>
      <c r="OJR65" s="2"/>
      <c r="OJS65" s="2"/>
      <c r="OJT65" s="2"/>
      <c r="OJU65" s="2"/>
      <c r="OJV65" s="2"/>
      <c r="OJW65" s="2"/>
      <c r="OJX65" s="2"/>
      <c r="OJY65" s="2"/>
      <c r="OJZ65" s="2"/>
      <c r="OKA65" s="2"/>
      <c r="OKB65" s="2"/>
      <c r="OKC65" s="2"/>
      <c r="OKD65" s="2"/>
      <c r="OKE65" s="2"/>
      <c r="OKF65" s="2"/>
      <c r="OKG65" s="2"/>
      <c r="OKH65" s="2"/>
      <c r="OKI65" s="2"/>
      <c r="OKJ65" s="2"/>
      <c r="OKK65" s="2"/>
      <c r="OKL65" s="2"/>
      <c r="OKM65" s="2"/>
      <c r="OKN65" s="2"/>
      <c r="OKO65" s="2"/>
      <c r="OKP65" s="2"/>
      <c r="OKQ65" s="2"/>
      <c r="OKR65" s="2"/>
      <c r="OKS65" s="2"/>
      <c r="OKT65" s="2"/>
      <c r="OKU65" s="2"/>
      <c r="OKV65" s="2"/>
      <c r="OKW65" s="2"/>
      <c r="OKX65" s="2"/>
      <c r="OKY65" s="2"/>
      <c r="OKZ65" s="2"/>
      <c r="OLA65" s="2"/>
      <c r="OLB65" s="2"/>
      <c r="OLC65" s="2"/>
      <c r="OLD65" s="2"/>
      <c r="OLE65" s="2"/>
      <c r="OLF65" s="2"/>
      <c r="OLG65" s="2"/>
      <c r="OLH65" s="2"/>
      <c r="OLI65" s="2"/>
      <c r="OLJ65" s="2"/>
      <c r="OLK65" s="2"/>
      <c r="OLL65" s="2"/>
      <c r="OLM65" s="2"/>
      <c r="OLN65" s="2"/>
      <c r="OLO65" s="2"/>
      <c r="OLP65" s="2"/>
      <c r="OLQ65" s="2"/>
      <c r="OLR65" s="2"/>
      <c r="OLS65" s="2"/>
      <c r="OLT65" s="2"/>
      <c r="OLU65" s="2"/>
      <c r="OLV65" s="2"/>
      <c r="OLW65" s="2"/>
      <c r="OLX65" s="2"/>
      <c r="OLY65" s="2"/>
      <c r="OLZ65" s="2"/>
      <c r="OMA65" s="2"/>
      <c r="OMB65" s="2"/>
      <c r="OMC65" s="2"/>
      <c r="OMD65" s="2"/>
      <c r="OME65" s="2"/>
      <c r="OMF65" s="2"/>
      <c r="OMG65" s="2"/>
      <c r="OMH65" s="2"/>
      <c r="OMI65" s="2"/>
      <c r="OMJ65" s="2"/>
      <c r="OMK65" s="2"/>
      <c r="OML65" s="2"/>
      <c r="OMM65" s="2"/>
      <c r="OMN65" s="2"/>
      <c r="OMO65" s="2"/>
      <c r="OMP65" s="2"/>
      <c r="OMQ65" s="2"/>
      <c r="OMR65" s="2"/>
      <c r="OMS65" s="2"/>
      <c r="OMT65" s="2"/>
      <c r="OMU65" s="2"/>
      <c r="OMV65" s="2"/>
      <c r="OMW65" s="2"/>
      <c r="OMX65" s="2"/>
      <c r="OMY65" s="2"/>
      <c r="OMZ65" s="2"/>
      <c r="ONA65" s="2"/>
      <c r="ONB65" s="2"/>
      <c r="ONC65" s="2"/>
      <c r="OND65" s="2"/>
      <c r="ONE65" s="2"/>
      <c r="ONF65" s="2"/>
      <c r="ONG65" s="2"/>
      <c r="ONH65" s="2"/>
      <c r="ONI65" s="2"/>
      <c r="ONJ65" s="2"/>
      <c r="ONK65" s="2"/>
      <c r="ONL65" s="2"/>
      <c r="ONM65" s="2"/>
      <c r="ONN65" s="2"/>
      <c r="ONO65" s="2"/>
      <c r="ONP65" s="2"/>
      <c r="ONQ65" s="2"/>
      <c r="ONR65" s="2"/>
      <c r="ONS65" s="2"/>
      <c r="ONT65" s="2"/>
      <c r="ONU65" s="2"/>
      <c r="ONV65" s="2"/>
      <c r="ONW65" s="2"/>
      <c r="ONX65" s="2"/>
      <c r="ONY65" s="2"/>
      <c r="ONZ65" s="2"/>
      <c r="OOA65" s="2"/>
      <c r="OOB65" s="2"/>
      <c r="OOC65" s="2"/>
      <c r="OOD65" s="2"/>
      <c r="OOE65" s="2"/>
      <c r="OOF65" s="2"/>
      <c r="OOG65" s="2"/>
      <c r="OOH65" s="2"/>
      <c r="OOI65" s="2"/>
      <c r="OOJ65" s="2"/>
      <c r="OOK65" s="2"/>
      <c r="OOL65" s="2"/>
      <c r="OOM65" s="2"/>
      <c r="OON65" s="2"/>
      <c r="OOO65" s="2"/>
      <c r="OOP65" s="2"/>
      <c r="OOQ65" s="2"/>
      <c r="OOR65" s="2"/>
      <c r="OOS65" s="2"/>
      <c r="OOT65" s="2"/>
      <c r="OOU65" s="2"/>
      <c r="OOV65" s="2"/>
      <c r="OOW65" s="2"/>
      <c r="OOX65" s="2"/>
      <c r="OOY65" s="2"/>
      <c r="OOZ65" s="2"/>
      <c r="OPA65" s="2"/>
      <c r="OPB65" s="2"/>
      <c r="OPC65" s="2"/>
      <c r="OPD65" s="2"/>
      <c r="OPE65" s="2"/>
      <c r="OPF65" s="2"/>
      <c r="OPG65" s="2"/>
      <c r="OPH65" s="2"/>
      <c r="OPI65" s="2"/>
      <c r="OPJ65" s="2"/>
      <c r="OPK65" s="2"/>
      <c r="OPL65" s="2"/>
      <c r="OPM65" s="2"/>
      <c r="OPN65" s="2"/>
      <c r="OPO65" s="2"/>
      <c r="OPP65" s="2"/>
      <c r="OPQ65" s="2"/>
      <c r="OPR65" s="2"/>
      <c r="OPS65" s="2"/>
      <c r="OPT65" s="2"/>
      <c r="OPU65" s="2"/>
      <c r="OPV65" s="2"/>
      <c r="OPW65" s="2"/>
      <c r="OPX65" s="2"/>
      <c r="OPY65" s="2"/>
      <c r="OPZ65" s="2"/>
      <c r="OQA65" s="2"/>
      <c r="OQB65" s="2"/>
      <c r="OQC65" s="2"/>
      <c r="OQD65" s="2"/>
      <c r="OQE65" s="2"/>
      <c r="OQF65" s="2"/>
      <c r="OQG65" s="2"/>
      <c r="OQH65" s="2"/>
      <c r="OQI65" s="2"/>
      <c r="OQJ65" s="2"/>
      <c r="OQK65" s="2"/>
      <c r="OQL65" s="2"/>
      <c r="OQM65" s="2"/>
      <c r="OQN65" s="2"/>
      <c r="OQO65" s="2"/>
      <c r="OQP65" s="2"/>
      <c r="OQQ65" s="2"/>
      <c r="OQR65" s="2"/>
      <c r="OQS65" s="2"/>
      <c r="OQT65" s="2"/>
      <c r="OQU65" s="2"/>
      <c r="OQV65" s="2"/>
      <c r="OQW65" s="2"/>
      <c r="OQX65" s="2"/>
      <c r="OQY65" s="2"/>
      <c r="OQZ65" s="2"/>
      <c r="ORA65" s="2"/>
      <c r="ORB65" s="2"/>
      <c r="ORC65" s="2"/>
      <c r="ORD65" s="2"/>
      <c r="ORE65" s="2"/>
      <c r="ORF65" s="2"/>
      <c r="ORG65" s="2"/>
      <c r="ORH65" s="2"/>
      <c r="ORI65" s="2"/>
      <c r="ORJ65" s="2"/>
      <c r="ORK65" s="2"/>
      <c r="ORL65" s="2"/>
      <c r="ORM65" s="2"/>
      <c r="ORN65" s="2"/>
      <c r="ORO65" s="2"/>
      <c r="ORP65" s="2"/>
      <c r="ORQ65" s="2"/>
      <c r="ORR65" s="2"/>
      <c r="ORS65" s="2"/>
      <c r="ORT65" s="2"/>
      <c r="ORU65" s="2"/>
      <c r="ORV65" s="2"/>
      <c r="ORW65" s="2"/>
      <c r="ORX65" s="2"/>
      <c r="ORY65" s="2"/>
      <c r="ORZ65" s="2"/>
      <c r="OSA65" s="2"/>
      <c r="OSB65" s="2"/>
      <c r="OSC65" s="2"/>
      <c r="OSD65" s="2"/>
      <c r="OSE65" s="2"/>
      <c r="OSF65" s="2"/>
      <c r="OSG65" s="2"/>
      <c r="OSH65" s="2"/>
      <c r="OSI65" s="2"/>
      <c r="OSJ65" s="2"/>
      <c r="OSK65" s="2"/>
      <c r="OSL65" s="2"/>
      <c r="OSM65" s="2"/>
      <c r="OSN65" s="2"/>
      <c r="OSO65" s="2"/>
      <c r="OSP65" s="2"/>
      <c r="OSQ65" s="2"/>
      <c r="OSR65" s="2"/>
      <c r="OSS65" s="2"/>
      <c r="OST65" s="2"/>
      <c r="OSU65" s="2"/>
      <c r="OSV65" s="2"/>
      <c r="OSW65" s="2"/>
      <c r="OSX65" s="2"/>
      <c r="OSY65" s="2"/>
      <c r="OSZ65" s="2"/>
      <c r="OTA65" s="2"/>
      <c r="OTB65" s="2"/>
      <c r="OTC65" s="2"/>
      <c r="OTD65" s="2"/>
      <c r="OTE65" s="2"/>
      <c r="OTF65" s="2"/>
      <c r="OTG65" s="2"/>
      <c r="OTH65" s="2"/>
      <c r="OTI65" s="2"/>
      <c r="OTJ65" s="2"/>
      <c r="OTK65" s="2"/>
      <c r="OTL65" s="2"/>
      <c r="OTM65" s="2"/>
      <c r="OTN65" s="2"/>
      <c r="OTO65" s="2"/>
      <c r="OTP65" s="2"/>
      <c r="OTQ65" s="2"/>
      <c r="OTR65" s="2"/>
      <c r="OTS65" s="2"/>
      <c r="OTT65" s="2"/>
      <c r="OTU65" s="2"/>
      <c r="OTV65" s="2"/>
      <c r="OTW65" s="2"/>
      <c r="OTX65" s="2"/>
      <c r="OTY65" s="2"/>
      <c r="OTZ65" s="2"/>
      <c r="OUA65" s="2"/>
      <c r="OUB65" s="2"/>
      <c r="OUC65" s="2"/>
      <c r="OUD65" s="2"/>
      <c r="OUE65" s="2"/>
      <c r="OUF65" s="2"/>
      <c r="OUG65" s="2"/>
      <c r="OUH65" s="2"/>
      <c r="OUI65" s="2"/>
      <c r="OUJ65" s="2"/>
      <c r="OUK65" s="2"/>
      <c r="OUL65" s="2"/>
      <c r="OUM65" s="2"/>
      <c r="OUN65" s="2"/>
      <c r="OUO65" s="2"/>
      <c r="OUP65" s="2"/>
      <c r="OUQ65" s="2"/>
      <c r="OUR65" s="2"/>
      <c r="OUS65" s="2"/>
      <c r="OUT65" s="2"/>
      <c r="OUU65" s="2"/>
      <c r="OUV65" s="2"/>
      <c r="OUW65" s="2"/>
      <c r="OUX65" s="2"/>
      <c r="OUY65" s="2"/>
      <c r="OUZ65" s="2"/>
      <c r="OVA65" s="2"/>
      <c r="OVB65" s="2"/>
      <c r="OVC65" s="2"/>
      <c r="OVD65" s="2"/>
      <c r="OVE65" s="2"/>
      <c r="OVF65" s="2"/>
      <c r="OVG65" s="2"/>
      <c r="OVH65" s="2"/>
      <c r="OVI65" s="2"/>
      <c r="OVJ65" s="2"/>
      <c r="OVK65" s="2"/>
      <c r="OVL65" s="2"/>
      <c r="OVM65" s="2"/>
      <c r="OVN65" s="2"/>
      <c r="OVO65" s="2"/>
      <c r="OVP65" s="2"/>
      <c r="OVQ65" s="2"/>
      <c r="OVR65" s="2"/>
      <c r="OVS65" s="2"/>
      <c r="OVT65" s="2"/>
      <c r="OVU65" s="2"/>
      <c r="OVV65" s="2"/>
      <c r="OVW65" s="2"/>
      <c r="OVX65" s="2"/>
      <c r="OVY65" s="2"/>
      <c r="OVZ65" s="2"/>
      <c r="OWA65" s="2"/>
      <c r="OWB65" s="2"/>
      <c r="OWC65" s="2"/>
      <c r="OWD65" s="2"/>
      <c r="OWE65" s="2"/>
      <c r="OWF65" s="2"/>
      <c r="OWG65" s="2"/>
      <c r="OWH65" s="2"/>
      <c r="OWI65" s="2"/>
      <c r="OWJ65" s="2"/>
      <c r="OWK65" s="2"/>
      <c r="OWL65" s="2"/>
      <c r="OWM65" s="2"/>
      <c r="OWN65" s="2"/>
      <c r="OWO65" s="2"/>
      <c r="OWP65" s="2"/>
      <c r="OWQ65" s="2"/>
      <c r="OWR65" s="2"/>
      <c r="OWS65" s="2"/>
      <c r="OWT65" s="2"/>
      <c r="OWU65" s="2"/>
      <c r="OWV65" s="2"/>
      <c r="OWW65" s="2"/>
      <c r="OWX65" s="2"/>
      <c r="OWY65" s="2"/>
      <c r="OWZ65" s="2"/>
      <c r="OXA65" s="2"/>
      <c r="OXB65" s="2"/>
      <c r="OXC65" s="2"/>
      <c r="OXD65" s="2"/>
      <c r="OXE65" s="2"/>
      <c r="OXF65" s="2"/>
      <c r="OXG65" s="2"/>
      <c r="OXH65" s="2"/>
      <c r="OXI65" s="2"/>
      <c r="OXJ65" s="2"/>
      <c r="OXK65" s="2"/>
      <c r="OXL65" s="2"/>
      <c r="OXM65" s="2"/>
      <c r="OXN65" s="2"/>
      <c r="OXO65" s="2"/>
      <c r="OXP65" s="2"/>
      <c r="OXQ65" s="2"/>
      <c r="OXR65" s="2"/>
      <c r="OXS65" s="2"/>
      <c r="OXT65" s="2"/>
      <c r="OXU65" s="2"/>
      <c r="OXV65" s="2"/>
      <c r="OXW65" s="2"/>
      <c r="OXX65" s="2"/>
      <c r="OXY65" s="2"/>
      <c r="OXZ65" s="2"/>
      <c r="OYA65" s="2"/>
      <c r="OYB65" s="2"/>
      <c r="OYC65" s="2"/>
      <c r="OYD65" s="2"/>
      <c r="OYE65" s="2"/>
      <c r="OYF65" s="2"/>
      <c r="OYG65" s="2"/>
      <c r="OYH65" s="2"/>
      <c r="OYI65" s="2"/>
      <c r="OYJ65" s="2"/>
      <c r="OYK65" s="2"/>
      <c r="OYL65" s="2"/>
      <c r="OYM65" s="2"/>
      <c r="OYN65" s="2"/>
      <c r="OYO65" s="2"/>
      <c r="OYP65" s="2"/>
      <c r="OYQ65" s="2"/>
      <c r="OYR65" s="2"/>
      <c r="OYS65" s="2"/>
      <c r="OYT65" s="2"/>
      <c r="OYU65" s="2"/>
      <c r="OYV65" s="2"/>
      <c r="OYW65" s="2"/>
      <c r="OYX65" s="2"/>
      <c r="OYY65" s="2"/>
      <c r="OYZ65" s="2"/>
      <c r="OZA65" s="2"/>
      <c r="OZB65" s="2"/>
      <c r="OZC65" s="2"/>
      <c r="OZD65" s="2"/>
      <c r="OZE65" s="2"/>
      <c r="OZF65" s="2"/>
      <c r="OZG65" s="2"/>
      <c r="OZH65" s="2"/>
      <c r="OZI65" s="2"/>
      <c r="OZJ65" s="2"/>
      <c r="OZK65" s="2"/>
      <c r="OZL65" s="2"/>
      <c r="OZM65" s="2"/>
      <c r="OZN65" s="2"/>
      <c r="OZO65" s="2"/>
      <c r="OZP65" s="2"/>
      <c r="OZQ65" s="2"/>
      <c r="OZR65" s="2"/>
      <c r="OZS65" s="2"/>
      <c r="OZT65" s="2"/>
      <c r="OZU65" s="2"/>
      <c r="OZV65" s="2"/>
      <c r="OZW65" s="2"/>
      <c r="OZX65" s="2"/>
      <c r="OZY65" s="2"/>
      <c r="OZZ65" s="2"/>
      <c r="PAA65" s="2"/>
      <c r="PAB65" s="2"/>
      <c r="PAC65" s="2"/>
      <c r="PAD65" s="2"/>
      <c r="PAE65" s="2"/>
      <c r="PAF65" s="2"/>
      <c r="PAG65" s="2"/>
      <c r="PAH65" s="2"/>
      <c r="PAI65" s="2"/>
      <c r="PAJ65" s="2"/>
      <c r="PAK65" s="2"/>
      <c r="PAL65" s="2"/>
      <c r="PAM65" s="2"/>
      <c r="PAN65" s="2"/>
      <c r="PAO65" s="2"/>
      <c r="PAP65" s="2"/>
      <c r="PAQ65" s="2"/>
      <c r="PAR65" s="2"/>
      <c r="PAS65" s="2"/>
      <c r="PAT65" s="2"/>
      <c r="PAU65" s="2"/>
      <c r="PAV65" s="2"/>
      <c r="PAW65" s="2"/>
      <c r="PAX65" s="2"/>
      <c r="PAY65" s="2"/>
      <c r="PAZ65" s="2"/>
      <c r="PBA65" s="2"/>
      <c r="PBB65" s="2"/>
      <c r="PBC65" s="2"/>
      <c r="PBD65" s="2"/>
      <c r="PBE65" s="2"/>
      <c r="PBF65" s="2"/>
      <c r="PBG65" s="2"/>
      <c r="PBH65" s="2"/>
      <c r="PBI65" s="2"/>
      <c r="PBJ65" s="2"/>
      <c r="PBK65" s="2"/>
      <c r="PBL65" s="2"/>
      <c r="PBM65" s="2"/>
      <c r="PBN65" s="2"/>
      <c r="PBO65" s="2"/>
      <c r="PBP65" s="2"/>
      <c r="PBQ65" s="2"/>
      <c r="PBR65" s="2"/>
      <c r="PBS65" s="2"/>
      <c r="PBT65" s="2"/>
      <c r="PBU65" s="2"/>
      <c r="PBV65" s="2"/>
      <c r="PBW65" s="2"/>
      <c r="PBX65" s="2"/>
      <c r="PBY65" s="2"/>
      <c r="PBZ65" s="2"/>
      <c r="PCA65" s="2"/>
      <c r="PCB65" s="2"/>
      <c r="PCC65" s="2"/>
      <c r="PCD65" s="2"/>
      <c r="PCE65" s="2"/>
      <c r="PCF65" s="2"/>
      <c r="PCG65" s="2"/>
      <c r="PCH65" s="2"/>
      <c r="PCI65" s="2"/>
      <c r="PCJ65" s="2"/>
      <c r="PCK65" s="2"/>
      <c r="PCL65" s="2"/>
      <c r="PCM65" s="2"/>
      <c r="PCN65" s="2"/>
      <c r="PCO65" s="2"/>
      <c r="PCP65" s="2"/>
      <c r="PCQ65" s="2"/>
      <c r="PCR65" s="2"/>
      <c r="PCS65" s="2"/>
      <c r="PCT65" s="2"/>
      <c r="PCU65" s="2"/>
      <c r="PCV65" s="2"/>
      <c r="PCW65" s="2"/>
      <c r="PCX65" s="2"/>
      <c r="PCY65" s="2"/>
      <c r="PCZ65" s="2"/>
      <c r="PDA65" s="2"/>
      <c r="PDB65" s="2"/>
      <c r="PDC65" s="2"/>
      <c r="PDD65" s="2"/>
      <c r="PDE65" s="2"/>
      <c r="PDF65" s="2"/>
      <c r="PDG65" s="2"/>
      <c r="PDH65" s="2"/>
      <c r="PDI65" s="2"/>
      <c r="PDJ65" s="2"/>
      <c r="PDK65" s="2"/>
      <c r="PDL65" s="2"/>
      <c r="PDM65" s="2"/>
      <c r="PDN65" s="2"/>
      <c r="PDO65" s="2"/>
      <c r="PDP65" s="2"/>
      <c r="PDQ65" s="2"/>
      <c r="PDR65" s="2"/>
      <c r="PDS65" s="2"/>
      <c r="PDT65" s="2"/>
      <c r="PDU65" s="2"/>
      <c r="PDV65" s="2"/>
      <c r="PDW65" s="2"/>
      <c r="PDX65" s="2"/>
      <c r="PDY65" s="2"/>
      <c r="PDZ65" s="2"/>
      <c r="PEA65" s="2"/>
      <c r="PEB65" s="2"/>
      <c r="PEC65" s="2"/>
      <c r="PED65" s="2"/>
      <c r="PEE65" s="2"/>
      <c r="PEF65" s="2"/>
      <c r="PEG65" s="2"/>
      <c r="PEH65" s="2"/>
      <c r="PEI65" s="2"/>
      <c r="PEJ65" s="2"/>
      <c r="PEK65" s="2"/>
      <c r="PEL65" s="2"/>
      <c r="PEM65" s="2"/>
      <c r="PEN65" s="2"/>
      <c r="PEO65" s="2"/>
      <c r="PEP65" s="2"/>
      <c r="PEQ65" s="2"/>
      <c r="PER65" s="2"/>
      <c r="PES65" s="2"/>
      <c r="PET65" s="2"/>
      <c r="PEU65" s="2"/>
      <c r="PEV65" s="2"/>
      <c r="PEW65" s="2"/>
      <c r="PEX65" s="2"/>
      <c r="PEY65" s="2"/>
      <c r="PEZ65" s="2"/>
      <c r="PFA65" s="2"/>
      <c r="PFB65" s="2"/>
      <c r="PFC65" s="2"/>
      <c r="PFD65" s="2"/>
      <c r="PFE65" s="2"/>
      <c r="PFF65" s="2"/>
      <c r="PFG65" s="2"/>
      <c r="PFH65" s="2"/>
      <c r="PFI65" s="2"/>
      <c r="PFJ65" s="2"/>
      <c r="PFK65" s="2"/>
      <c r="PFL65" s="2"/>
      <c r="PFM65" s="2"/>
      <c r="PFN65" s="2"/>
      <c r="PFO65" s="2"/>
      <c r="PFP65" s="2"/>
      <c r="PFQ65" s="2"/>
      <c r="PFR65" s="2"/>
      <c r="PFS65" s="2"/>
      <c r="PFT65" s="2"/>
      <c r="PFU65" s="2"/>
      <c r="PFV65" s="2"/>
      <c r="PFW65" s="2"/>
      <c r="PFX65" s="2"/>
      <c r="PFY65" s="2"/>
      <c r="PFZ65" s="2"/>
      <c r="PGA65" s="2"/>
      <c r="PGB65" s="2"/>
      <c r="PGC65" s="2"/>
      <c r="PGD65" s="2"/>
      <c r="PGE65" s="2"/>
      <c r="PGF65" s="2"/>
      <c r="PGG65" s="2"/>
      <c r="PGH65" s="2"/>
      <c r="PGI65" s="2"/>
      <c r="PGJ65" s="2"/>
      <c r="PGK65" s="2"/>
      <c r="PGL65" s="2"/>
      <c r="PGM65" s="2"/>
      <c r="PGN65" s="2"/>
      <c r="PGO65" s="2"/>
      <c r="PGP65" s="2"/>
      <c r="PGQ65" s="2"/>
      <c r="PGR65" s="2"/>
      <c r="PGS65" s="2"/>
      <c r="PGT65" s="2"/>
      <c r="PGU65" s="2"/>
      <c r="PGV65" s="2"/>
      <c r="PGW65" s="2"/>
      <c r="PGX65" s="2"/>
      <c r="PGY65" s="2"/>
      <c r="PGZ65" s="2"/>
      <c r="PHA65" s="2"/>
      <c r="PHB65" s="2"/>
      <c r="PHC65" s="2"/>
      <c r="PHD65" s="2"/>
      <c r="PHE65" s="2"/>
      <c r="PHF65" s="2"/>
      <c r="PHG65" s="2"/>
      <c r="PHH65" s="2"/>
      <c r="PHI65" s="2"/>
      <c r="PHJ65" s="2"/>
      <c r="PHK65" s="2"/>
      <c r="PHL65" s="2"/>
      <c r="PHM65" s="2"/>
      <c r="PHN65" s="2"/>
      <c r="PHO65" s="2"/>
      <c r="PHP65" s="2"/>
      <c r="PHQ65" s="2"/>
      <c r="PHR65" s="2"/>
      <c r="PHS65" s="2"/>
      <c r="PHT65" s="2"/>
      <c r="PHU65" s="2"/>
      <c r="PHV65" s="2"/>
      <c r="PHW65" s="2"/>
      <c r="PHX65" s="2"/>
      <c r="PHY65" s="2"/>
      <c r="PHZ65" s="2"/>
      <c r="PIA65" s="2"/>
      <c r="PIB65" s="2"/>
      <c r="PIC65" s="2"/>
      <c r="PID65" s="2"/>
      <c r="PIE65" s="2"/>
      <c r="PIF65" s="2"/>
      <c r="PIG65" s="2"/>
      <c r="PIH65" s="2"/>
      <c r="PII65" s="2"/>
      <c r="PIJ65" s="2"/>
      <c r="PIK65" s="2"/>
      <c r="PIL65" s="2"/>
      <c r="PIM65" s="2"/>
      <c r="PIN65" s="2"/>
      <c r="PIO65" s="2"/>
      <c r="PIP65" s="2"/>
      <c r="PIQ65" s="2"/>
      <c r="PIR65" s="2"/>
      <c r="PIS65" s="2"/>
      <c r="PIT65" s="2"/>
      <c r="PIU65" s="2"/>
      <c r="PIV65" s="2"/>
      <c r="PIW65" s="2"/>
      <c r="PIX65" s="2"/>
      <c r="PIY65" s="2"/>
      <c r="PIZ65" s="2"/>
      <c r="PJA65" s="2"/>
      <c r="PJB65" s="2"/>
      <c r="PJC65" s="2"/>
      <c r="PJD65" s="2"/>
      <c r="PJE65" s="2"/>
      <c r="PJF65" s="2"/>
      <c r="PJG65" s="2"/>
      <c r="PJH65" s="2"/>
      <c r="PJI65" s="2"/>
      <c r="PJJ65" s="2"/>
      <c r="PJK65" s="2"/>
      <c r="PJL65" s="2"/>
      <c r="PJM65" s="2"/>
      <c r="PJN65" s="2"/>
      <c r="PJO65" s="2"/>
      <c r="PJP65" s="2"/>
      <c r="PJQ65" s="2"/>
      <c r="PJR65" s="2"/>
      <c r="PJS65" s="2"/>
      <c r="PJT65" s="2"/>
      <c r="PJU65" s="2"/>
      <c r="PJV65" s="2"/>
      <c r="PJW65" s="2"/>
      <c r="PJX65" s="2"/>
      <c r="PJY65" s="2"/>
      <c r="PJZ65" s="2"/>
      <c r="PKA65" s="2"/>
      <c r="PKB65" s="2"/>
      <c r="PKC65" s="2"/>
      <c r="PKD65" s="2"/>
      <c r="PKE65" s="2"/>
      <c r="PKF65" s="2"/>
      <c r="PKG65" s="2"/>
      <c r="PKH65" s="2"/>
      <c r="PKI65" s="2"/>
      <c r="PKJ65" s="2"/>
      <c r="PKK65" s="2"/>
      <c r="PKL65" s="2"/>
      <c r="PKM65" s="2"/>
      <c r="PKN65" s="2"/>
      <c r="PKO65" s="2"/>
      <c r="PKP65" s="2"/>
      <c r="PKQ65" s="2"/>
      <c r="PKR65" s="2"/>
      <c r="PKS65" s="2"/>
      <c r="PKT65" s="2"/>
      <c r="PKU65" s="2"/>
      <c r="PKV65" s="2"/>
      <c r="PKW65" s="2"/>
      <c r="PKX65" s="2"/>
      <c r="PKY65" s="2"/>
      <c r="PKZ65" s="2"/>
      <c r="PLA65" s="2"/>
      <c r="PLB65" s="2"/>
      <c r="PLC65" s="2"/>
      <c r="PLD65" s="2"/>
      <c r="PLE65" s="2"/>
      <c r="PLF65" s="2"/>
      <c r="PLG65" s="2"/>
      <c r="PLH65" s="2"/>
      <c r="PLI65" s="2"/>
      <c r="PLJ65" s="2"/>
      <c r="PLK65" s="2"/>
      <c r="PLL65" s="2"/>
      <c r="PLM65" s="2"/>
      <c r="PLN65" s="2"/>
      <c r="PLO65" s="2"/>
      <c r="PLP65" s="2"/>
      <c r="PLQ65" s="2"/>
      <c r="PLR65" s="2"/>
      <c r="PLS65" s="2"/>
      <c r="PLT65" s="2"/>
      <c r="PLU65" s="2"/>
      <c r="PLV65" s="2"/>
      <c r="PLW65" s="2"/>
      <c r="PLX65" s="2"/>
      <c r="PLY65" s="2"/>
      <c r="PLZ65" s="2"/>
      <c r="PMA65" s="2"/>
      <c r="PMB65" s="2"/>
      <c r="PMC65" s="2"/>
      <c r="PMD65" s="2"/>
      <c r="PME65" s="2"/>
      <c r="PMF65" s="2"/>
      <c r="PMG65" s="2"/>
      <c r="PMH65" s="2"/>
      <c r="PMI65" s="2"/>
      <c r="PMJ65" s="2"/>
      <c r="PMK65" s="2"/>
      <c r="PML65" s="2"/>
      <c r="PMM65" s="2"/>
      <c r="PMN65" s="2"/>
      <c r="PMO65" s="2"/>
      <c r="PMP65" s="2"/>
      <c r="PMQ65" s="2"/>
      <c r="PMR65" s="2"/>
      <c r="PMS65" s="2"/>
      <c r="PMT65" s="2"/>
      <c r="PMU65" s="2"/>
      <c r="PMV65" s="2"/>
      <c r="PMW65" s="2"/>
      <c r="PMX65" s="2"/>
      <c r="PMY65" s="2"/>
      <c r="PMZ65" s="2"/>
      <c r="PNA65" s="2"/>
      <c r="PNB65" s="2"/>
      <c r="PNC65" s="2"/>
      <c r="PND65" s="2"/>
      <c r="PNE65" s="2"/>
      <c r="PNF65" s="2"/>
      <c r="PNG65" s="2"/>
      <c r="PNH65" s="2"/>
      <c r="PNI65" s="2"/>
      <c r="PNJ65" s="2"/>
      <c r="PNK65" s="2"/>
      <c r="PNL65" s="2"/>
      <c r="PNM65" s="2"/>
      <c r="PNN65" s="2"/>
      <c r="PNO65" s="2"/>
      <c r="PNP65" s="2"/>
      <c r="PNQ65" s="2"/>
      <c r="PNR65" s="2"/>
      <c r="PNS65" s="2"/>
      <c r="PNT65" s="2"/>
      <c r="PNU65" s="2"/>
      <c r="PNV65" s="2"/>
      <c r="PNW65" s="2"/>
      <c r="PNX65" s="2"/>
      <c r="PNY65" s="2"/>
      <c r="PNZ65" s="2"/>
      <c r="POA65" s="2"/>
      <c r="POB65" s="2"/>
      <c r="POC65" s="2"/>
      <c r="POD65" s="2"/>
      <c r="POE65" s="2"/>
      <c r="POF65" s="2"/>
      <c r="POG65" s="2"/>
      <c r="POH65" s="2"/>
      <c r="POI65" s="2"/>
      <c r="POJ65" s="2"/>
      <c r="POK65" s="2"/>
      <c r="POL65" s="2"/>
      <c r="POM65" s="2"/>
      <c r="PON65" s="2"/>
      <c r="POO65" s="2"/>
      <c r="POP65" s="2"/>
      <c r="POQ65" s="2"/>
      <c r="POR65" s="2"/>
      <c r="POS65" s="2"/>
      <c r="POT65" s="2"/>
      <c r="POU65" s="2"/>
      <c r="POV65" s="2"/>
      <c r="POW65" s="2"/>
      <c r="POX65" s="2"/>
      <c r="POY65" s="2"/>
      <c r="POZ65" s="2"/>
      <c r="PPA65" s="2"/>
      <c r="PPB65" s="2"/>
      <c r="PPC65" s="2"/>
      <c r="PPD65" s="2"/>
      <c r="PPE65" s="2"/>
      <c r="PPF65" s="2"/>
      <c r="PPG65" s="2"/>
      <c r="PPH65" s="2"/>
      <c r="PPI65" s="2"/>
      <c r="PPJ65" s="2"/>
      <c r="PPK65" s="2"/>
      <c r="PPL65" s="2"/>
      <c r="PPM65" s="2"/>
      <c r="PPN65" s="2"/>
      <c r="PPO65" s="2"/>
      <c r="PPP65" s="2"/>
      <c r="PPQ65" s="2"/>
      <c r="PPR65" s="2"/>
      <c r="PPS65" s="2"/>
      <c r="PPT65" s="2"/>
      <c r="PPU65" s="2"/>
      <c r="PPV65" s="2"/>
      <c r="PPW65" s="2"/>
      <c r="PPX65" s="2"/>
      <c r="PPY65" s="2"/>
      <c r="PPZ65" s="2"/>
      <c r="PQA65" s="2"/>
      <c r="PQB65" s="2"/>
      <c r="PQC65" s="2"/>
      <c r="PQD65" s="2"/>
      <c r="PQE65" s="2"/>
      <c r="PQF65" s="2"/>
      <c r="PQG65" s="2"/>
      <c r="PQH65" s="2"/>
      <c r="PQI65" s="2"/>
      <c r="PQJ65" s="2"/>
      <c r="PQK65" s="2"/>
      <c r="PQL65" s="2"/>
      <c r="PQM65" s="2"/>
      <c r="PQN65" s="2"/>
      <c r="PQO65" s="2"/>
      <c r="PQP65" s="2"/>
      <c r="PQQ65" s="2"/>
      <c r="PQR65" s="2"/>
      <c r="PQS65" s="2"/>
      <c r="PQT65" s="2"/>
      <c r="PQU65" s="2"/>
      <c r="PQV65" s="2"/>
      <c r="PQW65" s="2"/>
      <c r="PQX65" s="2"/>
      <c r="PQY65" s="2"/>
      <c r="PQZ65" s="2"/>
      <c r="PRA65" s="2"/>
      <c r="PRB65" s="2"/>
      <c r="PRC65" s="2"/>
      <c r="PRD65" s="2"/>
      <c r="PRE65" s="2"/>
      <c r="PRF65" s="2"/>
      <c r="PRG65" s="2"/>
      <c r="PRH65" s="2"/>
      <c r="PRI65" s="2"/>
      <c r="PRJ65" s="2"/>
      <c r="PRK65" s="2"/>
      <c r="PRL65" s="2"/>
      <c r="PRM65" s="2"/>
      <c r="PRN65" s="2"/>
      <c r="PRO65" s="2"/>
      <c r="PRP65" s="2"/>
      <c r="PRQ65" s="2"/>
      <c r="PRR65" s="2"/>
      <c r="PRS65" s="2"/>
      <c r="PRT65" s="2"/>
      <c r="PRU65" s="2"/>
      <c r="PRV65" s="2"/>
      <c r="PRW65" s="2"/>
      <c r="PRX65" s="2"/>
      <c r="PRY65" s="2"/>
      <c r="PRZ65" s="2"/>
      <c r="PSA65" s="2"/>
      <c r="PSB65" s="2"/>
      <c r="PSC65" s="2"/>
      <c r="PSD65" s="2"/>
      <c r="PSE65" s="2"/>
      <c r="PSF65" s="2"/>
      <c r="PSG65" s="2"/>
      <c r="PSH65" s="2"/>
      <c r="PSI65" s="2"/>
      <c r="PSJ65" s="2"/>
      <c r="PSK65" s="2"/>
      <c r="PSL65" s="2"/>
      <c r="PSM65" s="2"/>
      <c r="PSN65" s="2"/>
      <c r="PSO65" s="2"/>
      <c r="PSP65" s="2"/>
      <c r="PSQ65" s="2"/>
      <c r="PSR65" s="2"/>
      <c r="PSS65" s="2"/>
      <c r="PST65" s="2"/>
      <c r="PSU65" s="2"/>
      <c r="PSV65" s="2"/>
      <c r="PSW65" s="2"/>
      <c r="PSX65" s="2"/>
      <c r="PSY65" s="2"/>
      <c r="PSZ65" s="2"/>
      <c r="PTA65" s="2"/>
      <c r="PTB65" s="2"/>
      <c r="PTC65" s="2"/>
      <c r="PTD65" s="2"/>
      <c r="PTE65" s="2"/>
      <c r="PTF65" s="2"/>
      <c r="PTG65" s="2"/>
      <c r="PTH65" s="2"/>
      <c r="PTI65" s="2"/>
      <c r="PTJ65" s="2"/>
      <c r="PTK65" s="2"/>
      <c r="PTL65" s="2"/>
      <c r="PTM65" s="2"/>
      <c r="PTN65" s="2"/>
      <c r="PTO65" s="2"/>
      <c r="PTP65" s="2"/>
      <c r="PTQ65" s="2"/>
      <c r="PTR65" s="2"/>
      <c r="PTS65" s="2"/>
      <c r="PTT65" s="2"/>
      <c r="PTU65" s="2"/>
      <c r="PTV65" s="2"/>
      <c r="PTW65" s="2"/>
      <c r="PTX65" s="2"/>
      <c r="PTY65" s="2"/>
      <c r="PTZ65" s="2"/>
      <c r="PUA65" s="2"/>
      <c r="PUB65" s="2"/>
      <c r="PUC65" s="2"/>
      <c r="PUD65" s="2"/>
      <c r="PUE65" s="2"/>
      <c r="PUF65" s="2"/>
      <c r="PUG65" s="2"/>
      <c r="PUH65" s="2"/>
      <c r="PUI65" s="2"/>
      <c r="PUJ65" s="2"/>
      <c r="PUK65" s="2"/>
      <c r="PUL65" s="2"/>
      <c r="PUM65" s="2"/>
      <c r="PUN65" s="2"/>
      <c r="PUO65" s="2"/>
      <c r="PUP65" s="2"/>
      <c r="PUQ65" s="2"/>
      <c r="PUR65" s="2"/>
      <c r="PUS65" s="2"/>
      <c r="PUT65" s="2"/>
      <c r="PUU65" s="2"/>
      <c r="PUV65" s="2"/>
      <c r="PUW65" s="2"/>
      <c r="PUX65" s="2"/>
      <c r="PUY65" s="2"/>
      <c r="PUZ65" s="2"/>
      <c r="PVA65" s="2"/>
      <c r="PVB65" s="2"/>
      <c r="PVC65" s="2"/>
      <c r="PVD65" s="2"/>
      <c r="PVE65" s="2"/>
      <c r="PVF65" s="2"/>
      <c r="PVG65" s="2"/>
      <c r="PVH65" s="2"/>
      <c r="PVI65" s="2"/>
      <c r="PVJ65" s="2"/>
      <c r="PVK65" s="2"/>
      <c r="PVL65" s="2"/>
      <c r="PVM65" s="2"/>
      <c r="PVN65" s="2"/>
      <c r="PVO65" s="2"/>
      <c r="PVP65" s="2"/>
      <c r="PVQ65" s="2"/>
      <c r="PVR65" s="2"/>
      <c r="PVS65" s="2"/>
      <c r="PVT65" s="2"/>
      <c r="PVU65" s="2"/>
      <c r="PVV65" s="2"/>
      <c r="PVW65" s="2"/>
      <c r="PVX65" s="2"/>
      <c r="PVY65" s="2"/>
      <c r="PVZ65" s="2"/>
      <c r="PWA65" s="2"/>
      <c r="PWB65" s="2"/>
      <c r="PWC65" s="2"/>
      <c r="PWD65" s="2"/>
      <c r="PWE65" s="2"/>
      <c r="PWF65" s="2"/>
      <c r="PWG65" s="2"/>
      <c r="PWH65" s="2"/>
      <c r="PWI65" s="2"/>
      <c r="PWJ65" s="2"/>
      <c r="PWK65" s="2"/>
      <c r="PWL65" s="2"/>
      <c r="PWM65" s="2"/>
      <c r="PWN65" s="2"/>
      <c r="PWO65" s="2"/>
      <c r="PWP65" s="2"/>
      <c r="PWQ65" s="2"/>
      <c r="PWR65" s="2"/>
      <c r="PWS65" s="2"/>
      <c r="PWT65" s="2"/>
      <c r="PWU65" s="2"/>
      <c r="PWV65" s="2"/>
      <c r="PWW65" s="2"/>
      <c r="PWX65" s="2"/>
      <c r="PWY65" s="2"/>
      <c r="PWZ65" s="2"/>
      <c r="PXA65" s="2"/>
      <c r="PXB65" s="2"/>
      <c r="PXC65" s="2"/>
      <c r="PXD65" s="2"/>
      <c r="PXE65" s="2"/>
      <c r="PXF65" s="2"/>
      <c r="PXG65" s="2"/>
      <c r="PXH65" s="2"/>
      <c r="PXI65" s="2"/>
      <c r="PXJ65" s="2"/>
      <c r="PXK65" s="2"/>
      <c r="PXL65" s="2"/>
      <c r="PXM65" s="2"/>
      <c r="PXN65" s="2"/>
      <c r="PXO65" s="2"/>
      <c r="PXP65" s="2"/>
      <c r="PXQ65" s="2"/>
      <c r="PXR65" s="2"/>
      <c r="PXS65" s="2"/>
      <c r="PXT65" s="2"/>
      <c r="PXU65" s="2"/>
      <c r="PXV65" s="2"/>
      <c r="PXW65" s="2"/>
      <c r="PXX65" s="2"/>
      <c r="PXY65" s="2"/>
      <c r="PXZ65" s="2"/>
      <c r="PYA65" s="2"/>
      <c r="PYB65" s="2"/>
      <c r="PYC65" s="2"/>
      <c r="PYD65" s="2"/>
      <c r="PYE65" s="2"/>
      <c r="PYF65" s="2"/>
      <c r="PYG65" s="2"/>
      <c r="PYH65" s="2"/>
      <c r="PYI65" s="2"/>
      <c r="PYJ65" s="2"/>
      <c r="PYK65" s="2"/>
      <c r="PYL65" s="2"/>
      <c r="PYM65" s="2"/>
      <c r="PYN65" s="2"/>
      <c r="PYO65" s="2"/>
      <c r="PYP65" s="2"/>
      <c r="PYQ65" s="2"/>
      <c r="PYR65" s="2"/>
      <c r="PYS65" s="2"/>
      <c r="PYT65" s="2"/>
      <c r="PYU65" s="2"/>
      <c r="PYV65" s="2"/>
      <c r="PYW65" s="2"/>
      <c r="PYX65" s="2"/>
      <c r="PYY65" s="2"/>
      <c r="PYZ65" s="2"/>
      <c r="PZA65" s="2"/>
      <c r="PZB65" s="2"/>
      <c r="PZC65" s="2"/>
      <c r="PZD65" s="2"/>
      <c r="PZE65" s="2"/>
      <c r="PZF65" s="2"/>
      <c r="PZG65" s="2"/>
      <c r="PZH65" s="2"/>
      <c r="PZI65" s="2"/>
      <c r="PZJ65" s="2"/>
      <c r="PZK65" s="2"/>
      <c r="PZL65" s="2"/>
      <c r="PZM65" s="2"/>
      <c r="PZN65" s="2"/>
      <c r="PZO65" s="2"/>
      <c r="PZP65" s="2"/>
      <c r="PZQ65" s="2"/>
      <c r="PZR65" s="2"/>
      <c r="PZS65" s="2"/>
      <c r="PZT65" s="2"/>
      <c r="PZU65" s="2"/>
      <c r="PZV65" s="2"/>
      <c r="PZW65" s="2"/>
      <c r="PZX65" s="2"/>
      <c r="PZY65" s="2"/>
      <c r="PZZ65" s="2"/>
      <c r="QAA65" s="2"/>
      <c r="QAB65" s="2"/>
      <c r="QAC65" s="2"/>
      <c r="QAD65" s="2"/>
      <c r="QAE65" s="2"/>
      <c r="QAF65" s="2"/>
      <c r="QAG65" s="2"/>
      <c r="QAH65" s="2"/>
      <c r="QAI65" s="2"/>
      <c r="QAJ65" s="2"/>
      <c r="QAK65" s="2"/>
      <c r="QAL65" s="2"/>
      <c r="QAM65" s="2"/>
      <c r="QAN65" s="2"/>
      <c r="QAO65" s="2"/>
      <c r="QAP65" s="2"/>
      <c r="QAQ65" s="2"/>
      <c r="QAR65" s="2"/>
      <c r="QAS65" s="2"/>
      <c r="QAT65" s="2"/>
      <c r="QAU65" s="2"/>
      <c r="QAV65" s="2"/>
      <c r="QAW65" s="2"/>
      <c r="QAX65" s="2"/>
      <c r="QAY65" s="2"/>
      <c r="QAZ65" s="2"/>
      <c r="QBA65" s="2"/>
      <c r="QBB65" s="2"/>
      <c r="QBC65" s="2"/>
      <c r="QBD65" s="2"/>
      <c r="QBE65" s="2"/>
      <c r="QBF65" s="2"/>
      <c r="QBG65" s="2"/>
      <c r="QBH65" s="2"/>
      <c r="QBI65" s="2"/>
      <c r="QBJ65" s="2"/>
      <c r="QBK65" s="2"/>
      <c r="QBL65" s="2"/>
      <c r="QBM65" s="2"/>
      <c r="QBN65" s="2"/>
      <c r="QBO65" s="2"/>
      <c r="QBP65" s="2"/>
      <c r="QBQ65" s="2"/>
      <c r="QBR65" s="2"/>
      <c r="QBS65" s="2"/>
      <c r="QBT65" s="2"/>
      <c r="QBU65" s="2"/>
      <c r="QBV65" s="2"/>
      <c r="QBW65" s="2"/>
      <c r="QBX65" s="2"/>
      <c r="QBY65" s="2"/>
      <c r="QBZ65" s="2"/>
      <c r="QCA65" s="2"/>
      <c r="QCB65" s="2"/>
      <c r="QCC65" s="2"/>
      <c r="QCD65" s="2"/>
      <c r="QCE65" s="2"/>
      <c r="QCF65" s="2"/>
      <c r="QCG65" s="2"/>
      <c r="QCH65" s="2"/>
      <c r="QCI65" s="2"/>
      <c r="QCJ65" s="2"/>
      <c r="QCK65" s="2"/>
      <c r="QCL65" s="2"/>
      <c r="QCM65" s="2"/>
      <c r="QCN65" s="2"/>
      <c r="QCO65" s="2"/>
      <c r="QCP65" s="2"/>
      <c r="QCQ65" s="2"/>
      <c r="QCR65" s="2"/>
      <c r="QCS65" s="2"/>
      <c r="QCT65" s="2"/>
      <c r="QCU65" s="2"/>
      <c r="QCV65" s="2"/>
      <c r="QCW65" s="2"/>
      <c r="QCX65" s="2"/>
      <c r="QCY65" s="2"/>
      <c r="QCZ65" s="2"/>
      <c r="QDA65" s="2"/>
      <c r="QDB65" s="2"/>
      <c r="QDC65" s="2"/>
      <c r="QDD65" s="2"/>
      <c r="QDE65" s="2"/>
      <c r="QDF65" s="2"/>
      <c r="QDG65" s="2"/>
      <c r="QDH65" s="2"/>
      <c r="QDI65" s="2"/>
      <c r="QDJ65" s="2"/>
      <c r="QDK65" s="2"/>
      <c r="QDL65" s="2"/>
      <c r="QDM65" s="2"/>
      <c r="QDN65" s="2"/>
      <c r="QDO65" s="2"/>
      <c r="QDP65" s="2"/>
      <c r="QDQ65" s="2"/>
      <c r="QDR65" s="2"/>
      <c r="QDS65" s="2"/>
      <c r="QDT65" s="2"/>
      <c r="QDU65" s="2"/>
      <c r="QDV65" s="2"/>
      <c r="QDW65" s="2"/>
      <c r="QDX65" s="2"/>
      <c r="QDY65" s="2"/>
      <c r="QDZ65" s="2"/>
      <c r="QEA65" s="2"/>
      <c r="QEB65" s="2"/>
      <c r="QEC65" s="2"/>
      <c r="QED65" s="2"/>
      <c r="QEE65" s="2"/>
      <c r="QEF65" s="2"/>
      <c r="QEG65" s="2"/>
      <c r="QEH65" s="2"/>
      <c r="QEI65" s="2"/>
      <c r="QEJ65" s="2"/>
      <c r="QEK65" s="2"/>
      <c r="QEL65" s="2"/>
      <c r="QEM65" s="2"/>
      <c r="QEN65" s="2"/>
      <c r="QEO65" s="2"/>
      <c r="QEP65" s="2"/>
      <c r="QEQ65" s="2"/>
      <c r="QER65" s="2"/>
      <c r="QES65" s="2"/>
      <c r="QET65" s="2"/>
      <c r="QEU65" s="2"/>
      <c r="QEV65" s="2"/>
      <c r="QEW65" s="2"/>
      <c r="QEX65" s="2"/>
      <c r="QEY65" s="2"/>
      <c r="QEZ65" s="2"/>
      <c r="QFA65" s="2"/>
      <c r="QFB65" s="2"/>
      <c r="QFC65" s="2"/>
      <c r="QFD65" s="2"/>
      <c r="QFE65" s="2"/>
      <c r="QFF65" s="2"/>
      <c r="QFG65" s="2"/>
      <c r="QFH65" s="2"/>
      <c r="QFI65" s="2"/>
      <c r="QFJ65" s="2"/>
      <c r="QFK65" s="2"/>
      <c r="QFL65" s="2"/>
      <c r="QFM65" s="2"/>
      <c r="QFN65" s="2"/>
      <c r="QFO65" s="2"/>
      <c r="QFP65" s="2"/>
      <c r="QFQ65" s="2"/>
      <c r="QFR65" s="2"/>
      <c r="QFS65" s="2"/>
      <c r="QFT65" s="2"/>
      <c r="QFU65" s="2"/>
      <c r="QFV65" s="2"/>
      <c r="QFW65" s="2"/>
      <c r="QFX65" s="2"/>
      <c r="QFY65" s="2"/>
      <c r="QFZ65" s="2"/>
      <c r="QGA65" s="2"/>
      <c r="QGB65" s="2"/>
      <c r="QGC65" s="2"/>
      <c r="QGD65" s="2"/>
      <c r="QGE65" s="2"/>
      <c r="QGF65" s="2"/>
      <c r="QGG65" s="2"/>
      <c r="QGH65" s="2"/>
      <c r="QGI65" s="2"/>
      <c r="QGJ65" s="2"/>
      <c r="QGK65" s="2"/>
      <c r="QGL65" s="2"/>
      <c r="QGM65" s="2"/>
      <c r="QGN65" s="2"/>
      <c r="QGO65" s="2"/>
      <c r="QGP65" s="2"/>
      <c r="QGQ65" s="2"/>
      <c r="QGR65" s="2"/>
      <c r="QGS65" s="2"/>
      <c r="QGT65" s="2"/>
      <c r="QGU65" s="2"/>
      <c r="QGV65" s="2"/>
      <c r="QGW65" s="2"/>
      <c r="QGX65" s="2"/>
      <c r="QGY65" s="2"/>
      <c r="QGZ65" s="2"/>
      <c r="QHA65" s="2"/>
      <c r="QHB65" s="2"/>
      <c r="QHC65" s="2"/>
      <c r="QHD65" s="2"/>
      <c r="QHE65" s="2"/>
      <c r="QHF65" s="2"/>
      <c r="QHG65" s="2"/>
      <c r="QHH65" s="2"/>
      <c r="QHI65" s="2"/>
      <c r="QHJ65" s="2"/>
      <c r="QHK65" s="2"/>
      <c r="QHL65" s="2"/>
      <c r="QHM65" s="2"/>
      <c r="QHN65" s="2"/>
      <c r="QHO65" s="2"/>
      <c r="QHP65" s="2"/>
      <c r="QHQ65" s="2"/>
      <c r="QHR65" s="2"/>
      <c r="QHS65" s="2"/>
      <c r="QHT65" s="2"/>
      <c r="QHU65" s="2"/>
      <c r="QHV65" s="2"/>
      <c r="QHW65" s="2"/>
      <c r="QHX65" s="2"/>
      <c r="QHY65" s="2"/>
      <c r="QHZ65" s="2"/>
      <c r="QIA65" s="2"/>
      <c r="QIB65" s="2"/>
      <c r="QIC65" s="2"/>
      <c r="QID65" s="2"/>
      <c r="QIE65" s="2"/>
      <c r="QIF65" s="2"/>
      <c r="QIG65" s="2"/>
      <c r="QIH65" s="2"/>
      <c r="QII65" s="2"/>
      <c r="QIJ65" s="2"/>
      <c r="QIK65" s="2"/>
      <c r="QIL65" s="2"/>
      <c r="QIM65" s="2"/>
      <c r="QIN65" s="2"/>
      <c r="QIO65" s="2"/>
      <c r="QIP65" s="2"/>
      <c r="QIQ65" s="2"/>
      <c r="QIR65" s="2"/>
      <c r="QIS65" s="2"/>
      <c r="QIT65" s="2"/>
      <c r="QIU65" s="2"/>
      <c r="QIV65" s="2"/>
      <c r="QIW65" s="2"/>
      <c r="QIX65" s="2"/>
      <c r="QIY65" s="2"/>
      <c r="QIZ65" s="2"/>
      <c r="QJA65" s="2"/>
      <c r="QJB65" s="2"/>
      <c r="QJC65" s="2"/>
      <c r="QJD65" s="2"/>
      <c r="QJE65" s="2"/>
      <c r="QJF65" s="2"/>
      <c r="QJG65" s="2"/>
      <c r="QJH65" s="2"/>
      <c r="QJI65" s="2"/>
      <c r="QJJ65" s="2"/>
      <c r="QJK65" s="2"/>
      <c r="QJL65" s="2"/>
      <c r="QJM65" s="2"/>
      <c r="QJN65" s="2"/>
      <c r="QJO65" s="2"/>
      <c r="QJP65" s="2"/>
      <c r="QJQ65" s="2"/>
      <c r="QJR65" s="2"/>
      <c r="QJS65" s="2"/>
      <c r="QJT65" s="2"/>
      <c r="QJU65" s="2"/>
      <c r="QJV65" s="2"/>
      <c r="QJW65" s="2"/>
      <c r="QJX65" s="2"/>
      <c r="QJY65" s="2"/>
      <c r="QJZ65" s="2"/>
      <c r="QKA65" s="2"/>
      <c r="QKB65" s="2"/>
      <c r="QKC65" s="2"/>
      <c r="QKD65" s="2"/>
      <c r="QKE65" s="2"/>
      <c r="QKF65" s="2"/>
      <c r="QKG65" s="2"/>
      <c r="QKH65" s="2"/>
      <c r="QKI65" s="2"/>
      <c r="QKJ65" s="2"/>
      <c r="QKK65" s="2"/>
      <c r="QKL65" s="2"/>
      <c r="QKM65" s="2"/>
      <c r="QKN65" s="2"/>
      <c r="QKO65" s="2"/>
      <c r="QKP65" s="2"/>
      <c r="QKQ65" s="2"/>
      <c r="QKR65" s="2"/>
      <c r="QKS65" s="2"/>
      <c r="QKT65" s="2"/>
      <c r="QKU65" s="2"/>
      <c r="QKV65" s="2"/>
      <c r="QKW65" s="2"/>
      <c r="QKX65" s="2"/>
      <c r="QKY65" s="2"/>
      <c r="QKZ65" s="2"/>
      <c r="QLA65" s="2"/>
      <c r="QLB65" s="2"/>
      <c r="QLC65" s="2"/>
      <c r="QLD65" s="2"/>
      <c r="QLE65" s="2"/>
      <c r="QLF65" s="2"/>
      <c r="QLG65" s="2"/>
      <c r="QLH65" s="2"/>
      <c r="QLI65" s="2"/>
      <c r="QLJ65" s="2"/>
      <c r="QLK65" s="2"/>
      <c r="QLL65" s="2"/>
      <c r="QLM65" s="2"/>
      <c r="QLN65" s="2"/>
      <c r="QLO65" s="2"/>
      <c r="QLP65" s="2"/>
      <c r="QLQ65" s="2"/>
      <c r="QLR65" s="2"/>
      <c r="QLS65" s="2"/>
      <c r="QLT65" s="2"/>
      <c r="QLU65" s="2"/>
      <c r="QLV65" s="2"/>
      <c r="QLW65" s="2"/>
      <c r="QLX65" s="2"/>
      <c r="QLY65" s="2"/>
      <c r="QLZ65" s="2"/>
      <c r="QMA65" s="2"/>
      <c r="QMB65" s="2"/>
      <c r="QMC65" s="2"/>
      <c r="QMD65" s="2"/>
      <c r="QME65" s="2"/>
      <c r="QMF65" s="2"/>
      <c r="QMG65" s="2"/>
      <c r="QMH65" s="2"/>
      <c r="QMI65" s="2"/>
      <c r="QMJ65" s="2"/>
      <c r="QMK65" s="2"/>
      <c r="QML65" s="2"/>
      <c r="QMM65" s="2"/>
      <c r="QMN65" s="2"/>
      <c r="QMO65" s="2"/>
      <c r="QMP65" s="2"/>
      <c r="QMQ65" s="2"/>
      <c r="QMR65" s="2"/>
      <c r="QMS65" s="2"/>
      <c r="QMT65" s="2"/>
      <c r="QMU65" s="2"/>
      <c r="QMV65" s="2"/>
      <c r="QMW65" s="2"/>
      <c r="QMX65" s="2"/>
      <c r="QMY65" s="2"/>
      <c r="QMZ65" s="2"/>
      <c r="QNA65" s="2"/>
      <c r="QNB65" s="2"/>
      <c r="QNC65" s="2"/>
      <c r="QND65" s="2"/>
      <c r="QNE65" s="2"/>
      <c r="QNF65" s="2"/>
      <c r="QNG65" s="2"/>
      <c r="QNH65" s="2"/>
      <c r="QNI65" s="2"/>
      <c r="QNJ65" s="2"/>
      <c r="QNK65" s="2"/>
      <c r="QNL65" s="2"/>
      <c r="QNM65" s="2"/>
      <c r="QNN65" s="2"/>
      <c r="QNO65" s="2"/>
      <c r="QNP65" s="2"/>
      <c r="QNQ65" s="2"/>
      <c r="QNR65" s="2"/>
      <c r="QNS65" s="2"/>
      <c r="QNT65" s="2"/>
      <c r="QNU65" s="2"/>
      <c r="QNV65" s="2"/>
      <c r="QNW65" s="2"/>
      <c r="QNX65" s="2"/>
      <c r="QNY65" s="2"/>
      <c r="QNZ65" s="2"/>
      <c r="QOA65" s="2"/>
      <c r="QOB65" s="2"/>
      <c r="QOC65" s="2"/>
      <c r="QOD65" s="2"/>
      <c r="QOE65" s="2"/>
      <c r="QOF65" s="2"/>
      <c r="QOG65" s="2"/>
      <c r="QOH65" s="2"/>
      <c r="QOI65" s="2"/>
      <c r="QOJ65" s="2"/>
      <c r="QOK65" s="2"/>
      <c r="QOL65" s="2"/>
      <c r="QOM65" s="2"/>
      <c r="QON65" s="2"/>
      <c r="QOO65" s="2"/>
      <c r="QOP65" s="2"/>
      <c r="QOQ65" s="2"/>
      <c r="QOR65" s="2"/>
      <c r="QOS65" s="2"/>
      <c r="QOT65" s="2"/>
      <c r="QOU65" s="2"/>
      <c r="QOV65" s="2"/>
      <c r="QOW65" s="2"/>
      <c r="QOX65" s="2"/>
      <c r="QOY65" s="2"/>
      <c r="QOZ65" s="2"/>
      <c r="QPA65" s="2"/>
      <c r="QPB65" s="2"/>
      <c r="QPC65" s="2"/>
      <c r="QPD65" s="2"/>
      <c r="QPE65" s="2"/>
      <c r="QPF65" s="2"/>
      <c r="QPG65" s="2"/>
      <c r="QPH65" s="2"/>
      <c r="QPI65" s="2"/>
      <c r="QPJ65" s="2"/>
      <c r="QPK65" s="2"/>
      <c r="QPL65" s="2"/>
      <c r="QPM65" s="2"/>
      <c r="QPN65" s="2"/>
      <c r="QPO65" s="2"/>
      <c r="QPP65" s="2"/>
      <c r="QPQ65" s="2"/>
      <c r="QPR65" s="2"/>
      <c r="QPS65" s="2"/>
      <c r="QPT65" s="2"/>
      <c r="QPU65" s="2"/>
      <c r="QPV65" s="2"/>
      <c r="QPW65" s="2"/>
      <c r="QPX65" s="2"/>
      <c r="QPY65" s="2"/>
      <c r="QPZ65" s="2"/>
      <c r="QQA65" s="2"/>
      <c r="QQB65" s="2"/>
      <c r="QQC65" s="2"/>
      <c r="QQD65" s="2"/>
      <c r="QQE65" s="2"/>
      <c r="QQF65" s="2"/>
      <c r="QQG65" s="2"/>
      <c r="QQH65" s="2"/>
      <c r="QQI65" s="2"/>
      <c r="QQJ65" s="2"/>
      <c r="QQK65" s="2"/>
      <c r="QQL65" s="2"/>
      <c r="QQM65" s="2"/>
      <c r="QQN65" s="2"/>
      <c r="QQO65" s="2"/>
      <c r="QQP65" s="2"/>
      <c r="QQQ65" s="2"/>
      <c r="QQR65" s="2"/>
      <c r="QQS65" s="2"/>
      <c r="QQT65" s="2"/>
      <c r="QQU65" s="2"/>
      <c r="QQV65" s="2"/>
      <c r="QQW65" s="2"/>
      <c r="QQX65" s="2"/>
      <c r="QQY65" s="2"/>
      <c r="QQZ65" s="2"/>
      <c r="QRA65" s="2"/>
      <c r="QRB65" s="2"/>
      <c r="QRC65" s="2"/>
      <c r="QRD65" s="2"/>
      <c r="QRE65" s="2"/>
      <c r="QRF65" s="2"/>
      <c r="QRG65" s="2"/>
      <c r="QRH65" s="2"/>
      <c r="QRI65" s="2"/>
      <c r="QRJ65" s="2"/>
      <c r="QRK65" s="2"/>
      <c r="QRL65" s="2"/>
      <c r="QRM65" s="2"/>
      <c r="QRN65" s="2"/>
      <c r="QRO65" s="2"/>
      <c r="QRP65" s="2"/>
      <c r="QRQ65" s="2"/>
      <c r="QRR65" s="2"/>
      <c r="QRS65" s="2"/>
      <c r="QRT65" s="2"/>
      <c r="QRU65" s="2"/>
      <c r="QRV65" s="2"/>
      <c r="QRW65" s="2"/>
      <c r="QRX65" s="2"/>
      <c r="QRY65" s="2"/>
      <c r="QRZ65" s="2"/>
      <c r="QSA65" s="2"/>
      <c r="QSB65" s="2"/>
      <c r="QSC65" s="2"/>
      <c r="QSD65" s="2"/>
      <c r="QSE65" s="2"/>
      <c r="QSF65" s="2"/>
      <c r="QSG65" s="2"/>
      <c r="QSH65" s="2"/>
      <c r="QSI65" s="2"/>
      <c r="QSJ65" s="2"/>
      <c r="QSK65" s="2"/>
      <c r="QSL65" s="2"/>
      <c r="QSM65" s="2"/>
      <c r="QSN65" s="2"/>
      <c r="QSO65" s="2"/>
      <c r="QSP65" s="2"/>
      <c r="QSQ65" s="2"/>
      <c r="QSR65" s="2"/>
      <c r="QSS65" s="2"/>
      <c r="QST65" s="2"/>
      <c r="QSU65" s="2"/>
      <c r="QSV65" s="2"/>
      <c r="QSW65" s="2"/>
      <c r="QSX65" s="2"/>
      <c r="QSY65" s="2"/>
      <c r="QSZ65" s="2"/>
      <c r="QTA65" s="2"/>
      <c r="QTB65" s="2"/>
      <c r="QTC65" s="2"/>
      <c r="QTD65" s="2"/>
      <c r="QTE65" s="2"/>
      <c r="QTF65" s="2"/>
      <c r="QTG65" s="2"/>
      <c r="QTH65" s="2"/>
      <c r="QTI65" s="2"/>
      <c r="QTJ65" s="2"/>
      <c r="QTK65" s="2"/>
      <c r="QTL65" s="2"/>
      <c r="QTM65" s="2"/>
      <c r="QTN65" s="2"/>
      <c r="QTO65" s="2"/>
      <c r="QTP65" s="2"/>
      <c r="QTQ65" s="2"/>
      <c r="QTR65" s="2"/>
      <c r="QTS65" s="2"/>
      <c r="QTT65" s="2"/>
      <c r="QTU65" s="2"/>
      <c r="QTV65" s="2"/>
      <c r="QTW65" s="2"/>
      <c r="QTX65" s="2"/>
      <c r="QTY65" s="2"/>
      <c r="QTZ65" s="2"/>
      <c r="QUA65" s="2"/>
      <c r="QUB65" s="2"/>
      <c r="QUC65" s="2"/>
      <c r="QUD65" s="2"/>
      <c r="QUE65" s="2"/>
      <c r="QUF65" s="2"/>
      <c r="QUG65" s="2"/>
      <c r="QUH65" s="2"/>
      <c r="QUI65" s="2"/>
      <c r="QUJ65" s="2"/>
      <c r="QUK65" s="2"/>
      <c r="QUL65" s="2"/>
      <c r="QUM65" s="2"/>
      <c r="QUN65" s="2"/>
      <c r="QUO65" s="2"/>
      <c r="QUP65" s="2"/>
      <c r="QUQ65" s="2"/>
      <c r="QUR65" s="2"/>
      <c r="QUS65" s="2"/>
      <c r="QUT65" s="2"/>
      <c r="QUU65" s="2"/>
      <c r="QUV65" s="2"/>
      <c r="QUW65" s="2"/>
      <c r="QUX65" s="2"/>
      <c r="QUY65" s="2"/>
      <c r="QUZ65" s="2"/>
      <c r="QVA65" s="2"/>
      <c r="QVB65" s="2"/>
      <c r="QVC65" s="2"/>
      <c r="QVD65" s="2"/>
      <c r="QVE65" s="2"/>
      <c r="QVF65" s="2"/>
      <c r="QVG65" s="2"/>
      <c r="QVH65" s="2"/>
      <c r="QVI65" s="2"/>
      <c r="QVJ65" s="2"/>
      <c r="QVK65" s="2"/>
      <c r="QVL65" s="2"/>
      <c r="QVM65" s="2"/>
      <c r="QVN65" s="2"/>
      <c r="QVO65" s="2"/>
      <c r="QVP65" s="2"/>
      <c r="QVQ65" s="2"/>
      <c r="QVR65" s="2"/>
      <c r="QVS65" s="2"/>
      <c r="QVT65" s="2"/>
      <c r="QVU65" s="2"/>
      <c r="QVV65" s="2"/>
      <c r="QVW65" s="2"/>
      <c r="QVX65" s="2"/>
      <c r="QVY65" s="2"/>
      <c r="QVZ65" s="2"/>
      <c r="QWA65" s="2"/>
      <c r="QWB65" s="2"/>
      <c r="QWC65" s="2"/>
      <c r="QWD65" s="2"/>
      <c r="QWE65" s="2"/>
      <c r="QWF65" s="2"/>
      <c r="QWG65" s="2"/>
      <c r="QWH65" s="2"/>
      <c r="QWI65" s="2"/>
      <c r="QWJ65" s="2"/>
      <c r="QWK65" s="2"/>
      <c r="QWL65" s="2"/>
      <c r="QWM65" s="2"/>
      <c r="QWN65" s="2"/>
      <c r="QWO65" s="2"/>
      <c r="QWP65" s="2"/>
      <c r="QWQ65" s="2"/>
      <c r="QWR65" s="2"/>
      <c r="QWS65" s="2"/>
      <c r="QWT65" s="2"/>
      <c r="QWU65" s="2"/>
      <c r="QWV65" s="2"/>
      <c r="QWW65" s="2"/>
      <c r="QWX65" s="2"/>
      <c r="QWY65" s="2"/>
      <c r="QWZ65" s="2"/>
      <c r="QXA65" s="2"/>
      <c r="QXB65" s="2"/>
      <c r="QXC65" s="2"/>
      <c r="QXD65" s="2"/>
      <c r="QXE65" s="2"/>
      <c r="QXF65" s="2"/>
      <c r="QXG65" s="2"/>
      <c r="QXH65" s="2"/>
      <c r="QXI65" s="2"/>
      <c r="QXJ65" s="2"/>
      <c r="QXK65" s="2"/>
      <c r="QXL65" s="2"/>
      <c r="QXM65" s="2"/>
      <c r="QXN65" s="2"/>
      <c r="QXO65" s="2"/>
      <c r="QXP65" s="2"/>
      <c r="QXQ65" s="2"/>
      <c r="QXR65" s="2"/>
      <c r="QXS65" s="2"/>
      <c r="QXT65" s="2"/>
      <c r="QXU65" s="2"/>
      <c r="QXV65" s="2"/>
      <c r="QXW65" s="2"/>
      <c r="QXX65" s="2"/>
      <c r="QXY65" s="2"/>
      <c r="QXZ65" s="2"/>
      <c r="QYA65" s="2"/>
      <c r="QYB65" s="2"/>
      <c r="QYC65" s="2"/>
      <c r="QYD65" s="2"/>
      <c r="QYE65" s="2"/>
      <c r="QYF65" s="2"/>
      <c r="QYG65" s="2"/>
      <c r="QYH65" s="2"/>
      <c r="QYI65" s="2"/>
      <c r="QYJ65" s="2"/>
      <c r="QYK65" s="2"/>
      <c r="QYL65" s="2"/>
      <c r="QYM65" s="2"/>
      <c r="QYN65" s="2"/>
      <c r="QYO65" s="2"/>
      <c r="QYP65" s="2"/>
      <c r="QYQ65" s="2"/>
      <c r="QYR65" s="2"/>
      <c r="QYS65" s="2"/>
      <c r="QYT65" s="2"/>
      <c r="QYU65" s="2"/>
      <c r="QYV65" s="2"/>
      <c r="QYW65" s="2"/>
      <c r="QYX65" s="2"/>
      <c r="QYY65" s="2"/>
      <c r="QYZ65" s="2"/>
      <c r="QZA65" s="2"/>
      <c r="QZB65" s="2"/>
      <c r="QZC65" s="2"/>
      <c r="QZD65" s="2"/>
      <c r="QZE65" s="2"/>
      <c r="QZF65" s="2"/>
      <c r="QZG65" s="2"/>
      <c r="QZH65" s="2"/>
      <c r="QZI65" s="2"/>
      <c r="QZJ65" s="2"/>
      <c r="QZK65" s="2"/>
      <c r="QZL65" s="2"/>
      <c r="QZM65" s="2"/>
      <c r="QZN65" s="2"/>
      <c r="QZO65" s="2"/>
      <c r="QZP65" s="2"/>
      <c r="QZQ65" s="2"/>
      <c r="QZR65" s="2"/>
      <c r="QZS65" s="2"/>
      <c r="QZT65" s="2"/>
      <c r="QZU65" s="2"/>
      <c r="QZV65" s="2"/>
      <c r="QZW65" s="2"/>
      <c r="QZX65" s="2"/>
      <c r="QZY65" s="2"/>
      <c r="QZZ65" s="2"/>
      <c r="RAA65" s="2"/>
      <c r="RAB65" s="2"/>
      <c r="RAC65" s="2"/>
      <c r="RAD65" s="2"/>
      <c r="RAE65" s="2"/>
      <c r="RAF65" s="2"/>
      <c r="RAG65" s="2"/>
      <c r="RAH65" s="2"/>
      <c r="RAI65" s="2"/>
      <c r="RAJ65" s="2"/>
      <c r="RAK65" s="2"/>
      <c r="RAL65" s="2"/>
      <c r="RAM65" s="2"/>
      <c r="RAN65" s="2"/>
      <c r="RAO65" s="2"/>
      <c r="RAP65" s="2"/>
      <c r="RAQ65" s="2"/>
      <c r="RAR65" s="2"/>
      <c r="RAS65" s="2"/>
      <c r="RAT65" s="2"/>
      <c r="RAU65" s="2"/>
      <c r="RAV65" s="2"/>
      <c r="RAW65" s="2"/>
      <c r="RAX65" s="2"/>
      <c r="RAY65" s="2"/>
      <c r="RAZ65" s="2"/>
      <c r="RBA65" s="2"/>
      <c r="RBB65" s="2"/>
      <c r="RBC65" s="2"/>
      <c r="RBD65" s="2"/>
      <c r="RBE65" s="2"/>
      <c r="RBF65" s="2"/>
      <c r="RBG65" s="2"/>
      <c r="RBH65" s="2"/>
      <c r="RBI65" s="2"/>
      <c r="RBJ65" s="2"/>
      <c r="RBK65" s="2"/>
      <c r="RBL65" s="2"/>
      <c r="RBM65" s="2"/>
      <c r="RBN65" s="2"/>
      <c r="RBO65" s="2"/>
      <c r="RBP65" s="2"/>
      <c r="RBQ65" s="2"/>
      <c r="RBR65" s="2"/>
      <c r="RBS65" s="2"/>
      <c r="RBT65" s="2"/>
      <c r="RBU65" s="2"/>
      <c r="RBV65" s="2"/>
      <c r="RBW65" s="2"/>
      <c r="RBX65" s="2"/>
      <c r="RBY65" s="2"/>
      <c r="RBZ65" s="2"/>
      <c r="RCA65" s="2"/>
      <c r="RCB65" s="2"/>
      <c r="RCC65" s="2"/>
      <c r="RCD65" s="2"/>
      <c r="RCE65" s="2"/>
      <c r="RCF65" s="2"/>
      <c r="RCG65" s="2"/>
      <c r="RCH65" s="2"/>
      <c r="RCI65" s="2"/>
      <c r="RCJ65" s="2"/>
      <c r="RCK65" s="2"/>
      <c r="RCL65" s="2"/>
      <c r="RCM65" s="2"/>
      <c r="RCN65" s="2"/>
      <c r="RCO65" s="2"/>
      <c r="RCP65" s="2"/>
      <c r="RCQ65" s="2"/>
      <c r="RCR65" s="2"/>
      <c r="RCS65" s="2"/>
      <c r="RCT65" s="2"/>
      <c r="RCU65" s="2"/>
      <c r="RCV65" s="2"/>
      <c r="RCW65" s="2"/>
      <c r="RCX65" s="2"/>
      <c r="RCY65" s="2"/>
      <c r="RCZ65" s="2"/>
      <c r="RDA65" s="2"/>
      <c r="RDB65" s="2"/>
      <c r="RDC65" s="2"/>
      <c r="RDD65" s="2"/>
      <c r="RDE65" s="2"/>
      <c r="RDF65" s="2"/>
      <c r="RDG65" s="2"/>
      <c r="RDH65" s="2"/>
      <c r="RDI65" s="2"/>
      <c r="RDJ65" s="2"/>
      <c r="RDK65" s="2"/>
      <c r="RDL65" s="2"/>
      <c r="RDM65" s="2"/>
      <c r="RDN65" s="2"/>
      <c r="RDO65" s="2"/>
      <c r="RDP65" s="2"/>
      <c r="RDQ65" s="2"/>
      <c r="RDR65" s="2"/>
      <c r="RDS65" s="2"/>
      <c r="RDT65" s="2"/>
      <c r="RDU65" s="2"/>
      <c r="RDV65" s="2"/>
      <c r="RDW65" s="2"/>
      <c r="RDX65" s="2"/>
      <c r="RDY65" s="2"/>
      <c r="RDZ65" s="2"/>
      <c r="REA65" s="2"/>
      <c r="REB65" s="2"/>
      <c r="REC65" s="2"/>
      <c r="RED65" s="2"/>
      <c r="REE65" s="2"/>
      <c r="REF65" s="2"/>
      <c r="REG65" s="2"/>
      <c r="REH65" s="2"/>
      <c r="REI65" s="2"/>
      <c r="REJ65" s="2"/>
      <c r="REK65" s="2"/>
      <c r="REL65" s="2"/>
      <c r="REM65" s="2"/>
      <c r="REN65" s="2"/>
      <c r="REO65" s="2"/>
      <c r="REP65" s="2"/>
      <c r="REQ65" s="2"/>
      <c r="RER65" s="2"/>
      <c r="RES65" s="2"/>
      <c r="RET65" s="2"/>
      <c r="REU65" s="2"/>
      <c r="REV65" s="2"/>
      <c r="REW65" s="2"/>
      <c r="REX65" s="2"/>
      <c r="REY65" s="2"/>
      <c r="REZ65" s="2"/>
      <c r="RFA65" s="2"/>
      <c r="RFB65" s="2"/>
      <c r="RFC65" s="2"/>
      <c r="RFD65" s="2"/>
      <c r="RFE65" s="2"/>
      <c r="RFF65" s="2"/>
      <c r="RFG65" s="2"/>
      <c r="RFH65" s="2"/>
      <c r="RFI65" s="2"/>
      <c r="RFJ65" s="2"/>
      <c r="RFK65" s="2"/>
      <c r="RFL65" s="2"/>
      <c r="RFM65" s="2"/>
      <c r="RFN65" s="2"/>
      <c r="RFO65" s="2"/>
      <c r="RFP65" s="2"/>
      <c r="RFQ65" s="2"/>
      <c r="RFR65" s="2"/>
      <c r="RFS65" s="2"/>
      <c r="RFT65" s="2"/>
      <c r="RFU65" s="2"/>
      <c r="RFV65" s="2"/>
      <c r="RFW65" s="2"/>
      <c r="RFX65" s="2"/>
      <c r="RFY65" s="2"/>
      <c r="RFZ65" s="2"/>
      <c r="RGA65" s="2"/>
      <c r="RGB65" s="2"/>
      <c r="RGC65" s="2"/>
      <c r="RGD65" s="2"/>
      <c r="RGE65" s="2"/>
      <c r="RGF65" s="2"/>
      <c r="RGG65" s="2"/>
      <c r="RGH65" s="2"/>
      <c r="RGI65" s="2"/>
      <c r="RGJ65" s="2"/>
      <c r="RGK65" s="2"/>
      <c r="RGL65" s="2"/>
      <c r="RGM65" s="2"/>
      <c r="RGN65" s="2"/>
      <c r="RGO65" s="2"/>
      <c r="RGP65" s="2"/>
      <c r="RGQ65" s="2"/>
      <c r="RGR65" s="2"/>
      <c r="RGS65" s="2"/>
      <c r="RGT65" s="2"/>
      <c r="RGU65" s="2"/>
      <c r="RGV65" s="2"/>
      <c r="RGW65" s="2"/>
      <c r="RGX65" s="2"/>
      <c r="RGY65" s="2"/>
      <c r="RGZ65" s="2"/>
      <c r="RHA65" s="2"/>
      <c r="RHB65" s="2"/>
      <c r="RHC65" s="2"/>
      <c r="RHD65" s="2"/>
      <c r="RHE65" s="2"/>
      <c r="RHF65" s="2"/>
      <c r="RHG65" s="2"/>
      <c r="RHH65" s="2"/>
      <c r="RHI65" s="2"/>
      <c r="RHJ65" s="2"/>
      <c r="RHK65" s="2"/>
      <c r="RHL65" s="2"/>
      <c r="RHM65" s="2"/>
      <c r="RHN65" s="2"/>
      <c r="RHO65" s="2"/>
      <c r="RHP65" s="2"/>
      <c r="RHQ65" s="2"/>
      <c r="RHR65" s="2"/>
      <c r="RHS65" s="2"/>
      <c r="RHT65" s="2"/>
      <c r="RHU65" s="2"/>
      <c r="RHV65" s="2"/>
      <c r="RHW65" s="2"/>
      <c r="RHX65" s="2"/>
      <c r="RHY65" s="2"/>
      <c r="RHZ65" s="2"/>
      <c r="RIA65" s="2"/>
      <c r="RIB65" s="2"/>
      <c r="RIC65" s="2"/>
      <c r="RID65" s="2"/>
      <c r="RIE65" s="2"/>
      <c r="RIF65" s="2"/>
      <c r="RIG65" s="2"/>
      <c r="RIH65" s="2"/>
      <c r="RII65" s="2"/>
      <c r="RIJ65" s="2"/>
      <c r="RIK65" s="2"/>
      <c r="RIL65" s="2"/>
      <c r="RIM65" s="2"/>
      <c r="RIN65" s="2"/>
      <c r="RIO65" s="2"/>
      <c r="RIP65" s="2"/>
      <c r="RIQ65" s="2"/>
      <c r="RIR65" s="2"/>
      <c r="RIS65" s="2"/>
      <c r="RIT65" s="2"/>
      <c r="RIU65" s="2"/>
      <c r="RIV65" s="2"/>
      <c r="RIW65" s="2"/>
      <c r="RIX65" s="2"/>
      <c r="RIY65" s="2"/>
      <c r="RIZ65" s="2"/>
      <c r="RJA65" s="2"/>
      <c r="RJB65" s="2"/>
      <c r="RJC65" s="2"/>
      <c r="RJD65" s="2"/>
      <c r="RJE65" s="2"/>
      <c r="RJF65" s="2"/>
      <c r="RJG65" s="2"/>
      <c r="RJH65" s="2"/>
      <c r="RJI65" s="2"/>
      <c r="RJJ65" s="2"/>
      <c r="RJK65" s="2"/>
      <c r="RJL65" s="2"/>
      <c r="RJM65" s="2"/>
      <c r="RJN65" s="2"/>
      <c r="RJO65" s="2"/>
      <c r="RJP65" s="2"/>
      <c r="RJQ65" s="2"/>
      <c r="RJR65" s="2"/>
      <c r="RJS65" s="2"/>
      <c r="RJT65" s="2"/>
      <c r="RJU65" s="2"/>
      <c r="RJV65" s="2"/>
      <c r="RJW65" s="2"/>
      <c r="RJX65" s="2"/>
      <c r="RJY65" s="2"/>
      <c r="RJZ65" s="2"/>
      <c r="RKA65" s="2"/>
      <c r="RKB65" s="2"/>
      <c r="RKC65" s="2"/>
      <c r="RKD65" s="2"/>
      <c r="RKE65" s="2"/>
      <c r="RKF65" s="2"/>
      <c r="RKG65" s="2"/>
      <c r="RKH65" s="2"/>
      <c r="RKI65" s="2"/>
      <c r="RKJ65" s="2"/>
      <c r="RKK65" s="2"/>
      <c r="RKL65" s="2"/>
      <c r="RKM65" s="2"/>
      <c r="RKN65" s="2"/>
      <c r="RKO65" s="2"/>
      <c r="RKP65" s="2"/>
      <c r="RKQ65" s="2"/>
      <c r="RKR65" s="2"/>
      <c r="RKS65" s="2"/>
      <c r="RKT65" s="2"/>
      <c r="RKU65" s="2"/>
      <c r="RKV65" s="2"/>
      <c r="RKW65" s="2"/>
      <c r="RKX65" s="2"/>
      <c r="RKY65" s="2"/>
      <c r="RKZ65" s="2"/>
      <c r="RLA65" s="2"/>
      <c r="RLB65" s="2"/>
      <c r="RLC65" s="2"/>
      <c r="RLD65" s="2"/>
      <c r="RLE65" s="2"/>
      <c r="RLF65" s="2"/>
      <c r="RLG65" s="2"/>
      <c r="RLH65" s="2"/>
      <c r="RLI65" s="2"/>
      <c r="RLJ65" s="2"/>
      <c r="RLK65" s="2"/>
      <c r="RLL65" s="2"/>
      <c r="RLM65" s="2"/>
      <c r="RLN65" s="2"/>
      <c r="RLO65" s="2"/>
      <c r="RLP65" s="2"/>
      <c r="RLQ65" s="2"/>
      <c r="RLR65" s="2"/>
      <c r="RLS65" s="2"/>
      <c r="RLT65" s="2"/>
      <c r="RLU65" s="2"/>
      <c r="RLV65" s="2"/>
      <c r="RLW65" s="2"/>
      <c r="RLX65" s="2"/>
      <c r="RLY65" s="2"/>
      <c r="RLZ65" s="2"/>
      <c r="RMA65" s="2"/>
      <c r="RMB65" s="2"/>
      <c r="RMC65" s="2"/>
      <c r="RMD65" s="2"/>
      <c r="RME65" s="2"/>
      <c r="RMF65" s="2"/>
      <c r="RMG65" s="2"/>
      <c r="RMH65" s="2"/>
      <c r="RMI65" s="2"/>
      <c r="RMJ65" s="2"/>
      <c r="RMK65" s="2"/>
      <c r="RML65" s="2"/>
      <c r="RMM65" s="2"/>
      <c r="RMN65" s="2"/>
      <c r="RMO65" s="2"/>
      <c r="RMP65" s="2"/>
      <c r="RMQ65" s="2"/>
      <c r="RMR65" s="2"/>
      <c r="RMS65" s="2"/>
      <c r="RMT65" s="2"/>
      <c r="RMU65" s="2"/>
      <c r="RMV65" s="2"/>
      <c r="RMW65" s="2"/>
      <c r="RMX65" s="2"/>
      <c r="RMY65" s="2"/>
      <c r="RMZ65" s="2"/>
      <c r="RNA65" s="2"/>
      <c r="RNB65" s="2"/>
      <c r="RNC65" s="2"/>
      <c r="RND65" s="2"/>
      <c r="RNE65" s="2"/>
      <c r="RNF65" s="2"/>
      <c r="RNG65" s="2"/>
      <c r="RNH65" s="2"/>
      <c r="RNI65" s="2"/>
      <c r="RNJ65" s="2"/>
      <c r="RNK65" s="2"/>
      <c r="RNL65" s="2"/>
      <c r="RNM65" s="2"/>
      <c r="RNN65" s="2"/>
      <c r="RNO65" s="2"/>
      <c r="RNP65" s="2"/>
      <c r="RNQ65" s="2"/>
      <c r="RNR65" s="2"/>
      <c r="RNS65" s="2"/>
      <c r="RNT65" s="2"/>
      <c r="RNU65" s="2"/>
      <c r="RNV65" s="2"/>
      <c r="RNW65" s="2"/>
      <c r="RNX65" s="2"/>
      <c r="RNY65" s="2"/>
      <c r="RNZ65" s="2"/>
      <c r="ROA65" s="2"/>
      <c r="ROB65" s="2"/>
      <c r="ROC65" s="2"/>
      <c r="ROD65" s="2"/>
      <c r="ROE65" s="2"/>
      <c r="ROF65" s="2"/>
      <c r="ROG65" s="2"/>
      <c r="ROH65" s="2"/>
      <c r="ROI65" s="2"/>
      <c r="ROJ65" s="2"/>
      <c r="ROK65" s="2"/>
      <c r="ROL65" s="2"/>
      <c r="ROM65" s="2"/>
      <c r="RON65" s="2"/>
      <c r="ROO65" s="2"/>
      <c r="ROP65" s="2"/>
      <c r="ROQ65" s="2"/>
      <c r="ROR65" s="2"/>
      <c r="ROS65" s="2"/>
      <c r="ROT65" s="2"/>
      <c r="ROU65" s="2"/>
      <c r="ROV65" s="2"/>
      <c r="ROW65" s="2"/>
      <c r="ROX65" s="2"/>
      <c r="ROY65" s="2"/>
      <c r="ROZ65" s="2"/>
      <c r="RPA65" s="2"/>
      <c r="RPB65" s="2"/>
      <c r="RPC65" s="2"/>
      <c r="RPD65" s="2"/>
      <c r="RPE65" s="2"/>
      <c r="RPF65" s="2"/>
      <c r="RPG65" s="2"/>
      <c r="RPH65" s="2"/>
      <c r="RPI65" s="2"/>
      <c r="RPJ65" s="2"/>
      <c r="RPK65" s="2"/>
      <c r="RPL65" s="2"/>
      <c r="RPM65" s="2"/>
      <c r="RPN65" s="2"/>
      <c r="RPO65" s="2"/>
      <c r="RPP65" s="2"/>
      <c r="RPQ65" s="2"/>
      <c r="RPR65" s="2"/>
      <c r="RPS65" s="2"/>
      <c r="RPT65" s="2"/>
      <c r="RPU65" s="2"/>
      <c r="RPV65" s="2"/>
      <c r="RPW65" s="2"/>
      <c r="RPX65" s="2"/>
      <c r="RPY65" s="2"/>
      <c r="RPZ65" s="2"/>
      <c r="RQA65" s="2"/>
      <c r="RQB65" s="2"/>
      <c r="RQC65" s="2"/>
      <c r="RQD65" s="2"/>
      <c r="RQE65" s="2"/>
      <c r="RQF65" s="2"/>
      <c r="RQG65" s="2"/>
      <c r="RQH65" s="2"/>
      <c r="RQI65" s="2"/>
      <c r="RQJ65" s="2"/>
      <c r="RQK65" s="2"/>
      <c r="RQL65" s="2"/>
      <c r="RQM65" s="2"/>
      <c r="RQN65" s="2"/>
      <c r="RQO65" s="2"/>
      <c r="RQP65" s="2"/>
      <c r="RQQ65" s="2"/>
      <c r="RQR65" s="2"/>
      <c r="RQS65" s="2"/>
      <c r="RQT65" s="2"/>
      <c r="RQU65" s="2"/>
      <c r="RQV65" s="2"/>
      <c r="RQW65" s="2"/>
      <c r="RQX65" s="2"/>
      <c r="RQY65" s="2"/>
      <c r="RQZ65" s="2"/>
      <c r="RRA65" s="2"/>
      <c r="RRB65" s="2"/>
      <c r="RRC65" s="2"/>
      <c r="RRD65" s="2"/>
      <c r="RRE65" s="2"/>
      <c r="RRF65" s="2"/>
      <c r="RRG65" s="2"/>
      <c r="RRH65" s="2"/>
      <c r="RRI65" s="2"/>
      <c r="RRJ65" s="2"/>
      <c r="RRK65" s="2"/>
      <c r="RRL65" s="2"/>
      <c r="RRM65" s="2"/>
      <c r="RRN65" s="2"/>
      <c r="RRO65" s="2"/>
      <c r="RRP65" s="2"/>
      <c r="RRQ65" s="2"/>
      <c r="RRR65" s="2"/>
      <c r="RRS65" s="2"/>
      <c r="RRT65" s="2"/>
      <c r="RRU65" s="2"/>
      <c r="RRV65" s="2"/>
      <c r="RRW65" s="2"/>
      <c r="RRX65" s="2"/>
      <c r="RRY65" s="2"/>
      <c r="RRZ65" s="2"/>
      <c r="RSA65" s="2"/>
      <c r="RSB65" s="2"/>
      <c r="RSC65" s="2"/>
      <c r="RSD65" s="2"/>
      <c r="RSE65" s="2"/>
      <c r="RSF65" s="2"/>
      <c r="RSG65" s="2"/>
      <c r="RSH65" s="2"/>
      <c r="RSI65" s="2"/>
      <c r="RSJ65" s="2"/>
      <c r="RSK65" s="2"/>
      <c r="RSL65" s="2"/>
      <c r="RSM65" s="2"/>
      <c r="RSN65" s="2"/>
      <c r="RSO65" s="2"/>
      <c r="RSP65" s="2"/>
      <c r="RSQ65" s="2"/>
      <c r="RSR65" s="2"/>
      <c r="RSS65" s="2"/>
      <c r="RST65" s="2"/>
      <c r="RSU65" s="2"/>
      <c r="RSV65" s="2"/>
      <c r="RSW65" s="2"/>
      <c r="RSX65" s="2"/>
      <c r="RSY65" s="2"/>
      <c r="RSZ65" s="2"/>
      <c r="RTA65" s="2"/>
      <c r="RTB65" s="2"/>
      <c r="RTC65" s="2"/>
      <c r="RTD65" s="2"/>
      <c r="RTE65" s="2"/>
      <c r="RTF65" s="2"/>
      <c r="RTG65" s="2"/>
      <c r="RTH65" s="2"/>
      <c r="RTI65" s="2"/>
      <c r="RTJ65" s="2"/>
      <c r="RTK65" s="2"/>
      <c r="RTL65" s="2"/>
      <c r="RTM65" s="2"/>
      <c r="RTN65" s="2"/>
      <c r="RTO65" s="2"/>
      <c r="RTP65" s="2"/>
      <c r="RTQ65" s="2"/>
      <c r="RTR65" s="2"/>
      <c r="RTS65" s="2"/>
      <c r="RTT65" s="2"/>
      <c r="RTU65" s="2"/>
      <c r="RTV65" s="2"/>
      <c r="RTW65" s="2"/>
      <c r="RTX65" s="2"/>
      <c r="RTY65" s="2"/>
      <c r="RTZ65" s="2"/>
      <c r="RUA65" s="2"/>
      <c r="RUB65" s="2"/>
      <c r="RUC65" s="2"/>
      <c r="RUD65" s="2"/>
      <c r="RUE65" s="2"/>
      <c r="RUF65" s="2"/>
      <c r="RUG65" s="2"/>
      <c r="RUH65" s="2"/>
      <c r="RUI65" s="2"/>
      <c r="RUJ65" s="2"/>
      <c r="RUK65" s="2"/>
      <c r="RUL65" s="2"/>
      <c r="RUM65" s="2"/>
      <c r="RUN65" s="2"/>
      <c r="RUO65" s="2"/>
      <c r="RUP65" s="2"/>
      <c r="RUQ65" s="2"/>
      <c r="RUR65" s="2"/>
      <c r="RUS65" s="2"/>
      <c r="RUT65" s="2"/>
      <c r="RUU65" s="2"/>
      <c r="RUV65" s="2"/>
      <c r="RUW65" s="2"/>
      <c r="RUX65" s="2"/>
      <c r="RUY65" s="2"/>
      <c r="RUZ65" s="2"/>
      <c r="RVA65" s="2"/>
      <c r="RVB65" s="2"/>
      <c r="RVC65" s="2"/>
      <c r="RVD65" s="2"/>
      <c r="RVE65" s="2"/>
      <c r="RVF65" s="2"/>
      <c r="RVG65" s="2"/>
      <c r="RVH65" s="2"/>
      <c r="RVI65" s="2"/>
      <c r="RVJ65" s="2"/>
      <c r="RVK65" s="2"/>
      <c r="RVL65" s="2"/>
      <c r="RVM65" s="2"/>
      <c r="RVN65" s="2"/>
      <c r="RVO65" s="2"/>
      <c r="RVP65" s="2"/>
      <c r="RVQ65" s="2"/>
      <c r="RVR65" s="2"/>
      <c r="RVS65" s="2"/>
      <c r="RVT65" s="2"/>
      <c r="RVU65" s="2"/>
      <c r="RVV65" s="2"/>
      <c r="RVW65" s="2"/>
      <c r="RVX65" s="2"/>
      <c r="RVY65" s="2"/>
      <c r="RVZ65" s="2"/>
      <c r="RWA65" s="2"/>
      <c r="RWB65" s="2"/>
      <c r="RWC65" s="2"/>
      <c r="RWD65" s="2"/>
      <c r="RWE65" s="2"/>
      <c r="RWF65" s="2"/>
      <c r="RWG65" s="2"/>
      <c r="RWH65" s="2"/>
      <c r="RWI65" s="2"/>
      <c r="RWJ65" s="2"/>
      <c r="RWK65" s="2"/>
      <c r="RWL65" s="2"/>
      <c r="RWM65" s="2"/>
      <c r="RWN65" s="2"/>
      <c r="RWO65" s="2"/>
      <c r="RWP65" s="2"/>
      <c r="RWQ65" s="2"/>
      <c r="RWR65" s="2"/>
      <c r="RWS65" s="2"/>
      <c r="RWT65" s="2"/>
      <c r="RWU65" s="2"/>
      <c r="RWV65" s="2"/>
      <c r="RWW65" s="2"/>
      <c r="RWX65" s="2"/>
      <c r="RWY65" s="2"/>
      <c r="RWZ65" s="2"/>
      <c r="RXA65" s="2"/>
      <c r="RXB65" s="2"/>
      <c r="RXC65" s="2"/>
      <c r="RXD65" s="2"/>
      <c r="RXE65" s="2"/>
      <c r="RXF65" s="2"/>
      <c r="RXG65" s="2"/>
      <c r="RXH65" s="2"/>
      <c r="RXI65" s="2"/>
      <c r="RXJ65" s="2"/>
      <c r="RXK65" s="2"/>
      <c r="RXL65" s="2"/>
      <c r="RXM65" s="2"/>
      <c r="RXN65" s="2"/>
      <c r="RXO65" s="2"/>
      <c r="RXP65" s="2"/>
      <c r="RXQ65" s="2"/>
      <c r="RXR65" s="2"/>
      <c r="RXS65" s="2"/>
      <c r="RXT65" s="2"/>
      <c r="RXU65" s="2"/>
      <c r="RXV65" s="2"/>
      <c r="RXW65" s="2"/>
      <c r="RXX65" s="2"/>
      <c r="RXY65" s="2"/>
      <c r="RXZ65" s="2"/>
      <c r="RYA65" s="2"/>
      <c r="RYB65" s="2"/>
      <c r="RYC65" s="2"/>
      <c r="RYD65" s="2"/>
      <c r="RYE65" s="2"/>
      <c r="RYF65" s="2"/>
      <c r="RYG65" s="2"/>
      <c r="RYH65" s="2"/>
      <c r="RYI65" s="2"/>
      <c r="RYJ65" s="2"/>
      <c r="RYK65" s="2"/>
      <c r="RYL65" s="2"/>
      <c r="RYM65" s="2"/>
      <c r="RYN65" s="2"/>
      <c r="RYO65" s="2"/>
      <c r="RYP65" s="2"/>
      <c r="RYQ65" s="2"/>
      <c r="RYR65" s="2"/>
      <c r="RYS65" s="2"/>
      <c r="RYT65" s="2"/>
      <c r="RYU65" s="2"/>
      <c r="RYV65" s="2"/>
      <c r="RYW65" s="2"/>
      <c r="RYX65" s="2"/>
      <c r="RYY65" s="2"/>
      <c r="RYZ65" s="2"/>
      <c r="RZA65" s="2"/>
      <c r="RZB65" s="2"/>
      <c r="RZC65" s="2"/>
      <c r="RZD65" s="2"/>
      <c r="RZE65" s="2"/>
      <c r="RZF65" s="2"/>
      <c r="RZG65" s="2"/>
      <c r="RZH65" s="2"/>
      <c r="RZI65" s="2"/>
      <c r="RZJ65" s="2"/>
      <c r="RZK65" s="2"/>
      <c r="RZL65" s="2"/>
      <c r="RZM65" s="2"/>
      <c r="RZN65" s="2"/>
      <c r="RZO65" s="2"/>
      <c r="RZP65" s="2"/>
      <c r="RZQ65" s="2"/>
      <c r="RZR65" s="2"/>
      <c r="RZS65" s="2"/>
      <c r="RZT65" s="2"/>
      <c r="RZU65" s="2"/>
      <c r="RZV65" s="2"/>
      <c r="RZW65" s="2"/>
      <c r="RZX65" s="2"/>
      <c r="RZY65" s="2"/>
      <c r="RZZ65" s="2"/>
      <c r="SAA65" s="2"/>
      <c r="SAB65" s="2"/>
      <c r="SAC65" s="2"/>
      <c r="SAD65" s="2"/>
      <c r="SAE65" s="2"/>
      <c r="SAF65" s="2"/>
      <c r="SAG65" s="2"/>
      <c r="SAH65" s="2"/>
      <c r="SAI65" s="2"/>
      <c r="SAJ65" s="2"/>
      <c r="SAK65" s="2"/>
      <c r="SAL65" s="2"/>
      <c r="SAM65" s="2"/>
      <c r="SAN65" s="2"/>
      <c r="SAO65" s="2"/>
      <c r="SAP65" s="2"/>
      <c r="SAQ65" s="2"/>
      <c r="SAR65" s="2"/>
      <c r="SAS65" s="2"/>
      <c r="SAT65" s="2"/>
      <c r="SAU65" s="2"/>
      <c r="SAV65" s="2"/>
      <c r="SAW65" s="2"/>
      <c r="SAX65" s="2"/>
      <c r="SAY65" s="2"/>
      <c r="SAZ65" s="2"/>
      <c r="SBA65" s="2"/>
      <c r="SBB65" s="2"/>
      <c r="SBC65" s="2"/>
      <c r="SBD65" s="2"/>
      <c r="SBE65" s="2"/>
      <c r="SBF65" s="2"/>
      <c r="SBG65" s="2"/>
      <c r="SBH65" s="2"/>
      <c r="SBI65" s="2"/>
      <c r="SBJ65" s="2"/>
      <c r="SBK65" s="2"/>
      <c r="SBL65" s="2"/>
      <c r="SBM65" s="2"/>
      <c r="SBN65" s="2"/>
      <c r="SBO65" s="2"/>
      <c r="SBP65" s="2"/>
      <c r="SBQ65" s="2"/>
      <c r="SBR65" s="2"/>
      <c r="SBS65" s="2"/>
      <c r="SBT65" s="2"/>
      <c r="SBU65" s="2"/>
      <c r="SBV65" s="2"/>
      <c r="SBW65" s="2"/>
      <c r="SBX65" s="2"/>
      <c r="SBY65" s="2"/>
      <c r="SBZ65" s="2"/>
      <c r="SCA65" s="2"/>
      <c r="SCB65" s="2"/>
      <c r="SCC65" s="2"/>
      <c r="SCD65" s="2"/>
      <c r="SCE65" s="2"/>
      <c r="SCF65" s="2"/>
      <c r="SCG65" s="2"/>
      <c r="SCH65" s="2"/>
      <c r="SCI65" s="2"/>
      <c r="SCJ65" s="2"/>
      <c r="SCK65" s="2"/>
      <c r="SCL65" s="2"/>
      <c r="SCM65" s="2"/>
      <c r="SCN65" s="2"/>
      <c r="SCO65" s="2"/>
      <c r="SCP65" s="2"/>
      <c r="SCQ65" s="2"/>
      <c r="SCR65" s="2"/>
      <c r="SCS65" s="2"/>
      <c r="SCT65" s="2"/>
      <c r="SCU65" s="2"/>
      <c r="SCV65" s="2"/>
      <c r="SCW65" s="2"/>
      <c r="SCX65" s="2"/>
      <c r="SCY65" s="2"/>
      <c r="SCZ65" s="2"/>
      <c r="SDA65" s="2"/>
      <c r="SDB65" s="2"/>
      <c r="SDC65" s="2"/>
      <c r="SDD65" s="2"/>
      <c r="SDE65" s="2"/>
      <c r="SDF65" s="2"/>
      <c r="SDG65" s="2"/>
      <c r="SDH65" s="2"/>
      <c r="SDI65" s="2"/>
      <c r="SDJ65" s="2"/>
      <c r="SDK65" s="2"/>
      <c r="SDL65" s="2"/>
      <c r="SDM65" s="2"/>
      <c r="SDN65" s="2"/>
      <c r="SDO65" s="2"/>
      <c r="SDP65" s="2"/>
      <c r="SDQ65" s="2"/>
      <c r="SDR65" s="2"/>
      <c r="SDS65" s="2"/>
      <c r="SDT65" s="2"/>
      <c r="SDU65" s="2"/>
      <c r="SDV65" s="2"/>
      <c r="SDW65" s="2"/>
      <c r="SDX65" s="2"/>
      <c r="SDY65" s="2"/>
      <c r="SDZ65" s="2"/>
      <c r="SEA65" s="2"/>
      <c r="SEB65" s="2"/>
      <c r="SEC65" s="2"/>
      <c r="SED65" s="2"/>
      <c r="SEE65" s="2"/>
      <c r="SEF65" s="2"/>
      <c r="SEG65" s="2"/>
      <c r="SEH65" s="2"/>
      <c r="SEI65" s="2"/>
      <c r="SEJ65" s="2"/>
      <c r="SEK65" s="2"/>
      <c r="SEL65" s="2"/>
      <c r="SEM65" s="2"/>
      <c r="SEN65" s="2"/>
      <c r="SEO65" s="2"/>
      <c r="SEP65" s="2"/>
      <c r="SEQ65" s="2"/>
      <c r="SER65" s="2"/>
      <c r="SES65" s="2"/>
      <c r="SET65" s="2"/>
      <c r="SEU65" s="2"/>
      <c r="SEV65" s="2"/>
      <c r="SEW65" s="2"/>
      <c r="SEX65" s="2"/>
      <c r="SEY65" s="2"/>
      <c r="SEZ65" s="2"/>
      <c r="SFA65" s="2"/>
      <c r="SFB65" s="2"/>
      <c r="SFC65" s="2"/>
      <c r="SFD65" s="2"/>
      <c r="SFE65" s="2"/>
      <c r="SFF65" s="2"/>
      <c r="SFG65" s="2"/>
      <c r="SFH65" s="2"/>
      <c r="SFI65" s="2"/>
      <c r="SFJ65" s="2"/>
      <c r="SFK65" s="2"/>
      <c r="SFL65" s="2"/>
      <c r="SFM65" s="2"/>
      <c r="SFN65" s="2"/>
      <c r="SFO65" s="2"/>
      <c r="SFP65" s="2"/>
      <c r="SFQ65" s="2"/>
      <c r="SFR65" s="2"/>
      <c r="SFS65" s="2"/>
      <c r="SFT65" s="2"/>
      <c r="SFU65" s="2"/>
      <c r="SFV65" s="2"/>
      <c r="SFW65" s="2"/>
      <c r="SFX65" s="2"/>
      <c r="SFY65" s="2"/>
      <c r="SFZ65" s="2"/>
      <c r="SGA65" s="2"/>
      <c r="SGB65" s="2"/>
      <c r="SGC65" s="2"/>
      <c r="SGD65" s="2"/>
      <c r="SGE65" s="2"/>
      <c r="SGF65" s="2"/>
      <c r="SGG65" s="2"/>
      <c r="SGH65" s="2"/>
      <c r="SGI65" s="2"/>
      <c r="SGJ65" s="2"/>
      <c r="SGK65" s="2"/>
      <c r="SGL65" s="2"/>
      <c r="SGM65" s="2"/>
      <c r="SGN65" s="2"/>
      <c r="SGO65" s="2"/>
      <c r="SGP65" s="2"/>
      <c r="SGQ65" s="2"/>
      <c r="SGR65" s="2"/>
      <c r="SGS65" s="2"/>
      <c r="SGT65" s="2"/>
      <c r="SGU65" s="2"/>
      <c r="SGV65" s="2"/>
      <c r="SGW65" s="2"/>
      <c r="SGX65" s="2"/>
      <c r="SGY65" s="2"/>
      <c r="SGZ65" s="2"/>
      <c r="SHA65" s="2"/>
      <c r="SHB65" s="2"/>
      <c r="SHC65" s="2"/>
      <c r="SHD65" s="2"/>
      <c r="SHE65" s="2"/>
      <c r="SHF65" s="2"/>
      <c r="SHG65" s="2"/>
      <c r="SHH65" s="2"/>
      <c r="SHI65" s="2"/>
      <c r="SHJ65" s="2"/>
      <c r="SHK65" s="2"/>
      <c r="SHL65" s="2"/>
      <c r="SHM65" s="2"/>
      <c r="SHN65" s="2"/>
      <c r="SHO65" s="2"/>
      <c r="SHP65" s="2"/>
      <c r="SHQ65" s="2"/>
      <c r="SHR65" s="2"/>
      <c r="SHS65" s="2"/>
      <c r="SHT65" s="2"/>
      <c r="SHU65" s="2"/>
      <c r="SHV65" s="2"/>
      <c r="SHW65" s="2"/>
      <c r="SHX65" s="2"/>
      <c r="SHY65" s="2"/>
      <c r="SHZ65" s="2"/>
      <c r="SIA65" s="2"/>
      <c r="SIB65" s="2"/>
      <c r="SIC65" s="2"/>
      <c r="SID65" s="2"/>
      <c r="SIE65" s="2"/>
      <c r="SIF65" s="2"/>
      <c r="SIG65" s="2"/>
      <c r="SIH65" s="2"/>
      <c r="SII65" s="2"/>
      <c r="SIJ65" s="2"/>
      <c r="SIK65" s="2"/>
      <c r="SIL65" s="2"/>
      <c r="SIM65" s="2"/>
      <c r="SIN65" s="2"/>
      <c r="SIO65" s="2"/>
      <c r="SIP65" s="2"/>
      <c r="SIQ65" s="2"/>
      <c r="SIR65" s="2"/>
      <c r="SIS65" s="2"/>
      <c r="SIT65" s="2"/>
      <c r="SIU65" s="2"/>
      <c r="SIV65" s="2"/>
      <c r="SIW65" s="2"/>
      <c r="SIX65" s="2"/>
      <c r="SIY65" s="2"/>
      <c r="SIZ65" s="2"/>
      <c r="SJA65" s="2"/>
      <c r="SJB65" s="2"/>
      <c r="SJC65" s="2"/>
      <c r="SJD65" s="2"/>
      <c r="SJE65" s="2"/>
      <c r="SJF65" s="2"/>
      <c r="SJG65" s="2"/>
      <c r="SJH65" s="2"/>
      <c r="SJI65" s="2"/>
      <c r="SJJ65" s="2"/>
      <c r="SJK65" s="2"/>
      <c r="SJL65" s="2"/>
      <c r="SJM65" s="2"/>
      <c r="SJN65" s="2"/>
      <c r="SJO65" s="2"/>
      <c r="SJP65" s="2"/>
      <c r="SJQ65" s="2"/>
      <c r="SJR65" s="2"/>
      <c r="SJS65" s="2"/>
      <c r="SJT65" s="2"/>
      <c r="SJU65" s="2"/>
      <c r="SJV65" s="2"/>
      <c r="SJW65" s="2"/>
      <c r="SJX65" s="2"/>
      <c r="SJY65" s="2"/>
      <c r="SJZ65" s="2"/>
      <c r="SKA65" s="2"/>
      <c r="SKB65" s="2"/>
      <c r="SKC65" s="2"/>
      <c r="SKD65" s="2"/>
      <c r="SKE65" s="2"/>
      <c r="SKF65" s="2"/>
      <c r="SKG65" s="2"/>
      <c r="SKH65" s="2"/>
      <c r="SKI65" s="2"/>
      <c r="SKJ65" s="2"/>
      <c r="SKK65" s="2"/>
      <c r="SKL65" s="2"/>
      <c r="SKM65" s="2"/>
      <c r="SKN65" s="2"/>
      <c r="SKO65" s="2"/>
      <c r="SKP65" s="2"/>
      <c r="SKQ65" s="2"/>
      <c r="SKR65" s="2"/>
      <c r="SKS65" s="2"/>
      <c r="SKT65" s="2"/>
      <c r="SKU65" s="2"/>
      <c r="SKV65" s="2"/>
      <c r="SKW65" s="2"/>
      <c r="SKX65" s="2"/>
      <c r="SKY65" s="2"/>
      <c r="SKZ65" s="2"/>
      <c r="SLA65" s="2"/>
      <c r="SLB65" s="2"/>
      <c r="SLC65" s="2"/>
      <c r="SLD65" s="2"/>
      <c r="SLE65" s="2"/>
      <c r="SLF65" s="2"/>
      <c r="SLG65" s="2"/>
      <c r="SLH65" s="2"/>
      <c r="SLI65" s="2"/>
      <c r="SLJ65" s="2"/>
      <c r="SLK65" s="2"/>
      <c r="SLL65" s="2"/>
      <c r="SLM65" s="2"/>
      <c r="SLN65" s="2"/>
      <c r="SLO65" s="2"/>
      <c r="SLP65" s="2"/>
      <c r="SLQ65" s="2"/>
      <c r="SLR65" s="2"/>
      <c r="SLS65" s="2"/>
      <c r="SLT65" s="2"/>
      <c r="SLU65" s="2"/>
      <c r="SLV65" s="2"/>
      <c r="SLW65" s="2"/>
      <c r="SLX65" s="2"/>
      <c r="SLY65" s="2"/>
      <c r="SLZ65" s="2"/>
      <c r="SMA65" s="2"/>
      <c r="SMB65" s="2"/>
      <c r="SMC65" s="2"/>
      <c r="SMD65" s="2"/>
      <c r="SME65" s="2"/>
      <c r="SMF65" s="2"/>
      <c r="SMG65" s="2"/>
      <c r="SMH65" s="2"/>
      <c r="SMI65" s="2"/>
      <c r="SMJ65" s="2"/>
      <c r="SMK65" s="2"/>
      <c r="SML65" s="2"/>
      <c r="SMM65" s="2"/>
      <c r="SMN65" s="2"/>
      <c r="SMO65" s="2"/>
      <c r="SMP65" s="2"/>
      <c r="SMQ65" s="2"/>
      <c r="SMR65" s="2"/>
      <c r="SMS65" s="2"/>
      <c r="SMT65" s="2"/>
      <c r="SMU65" s="2"/>
      <c r="SMV65" s="2"/>
      <c r="SMW65" s="2"/>
      <c r="SMX65" s="2"/>
      <c r="SMY65" s="2"/>
      <c r="SMZ65" s="2"/>
      <c r="SNA65" s="2"/>
      <c r="SNB65" s="2"/>
      <c r="SNC65" s="2"/>
      <c r="SND65" s="2"/>
      <c r="SNE65" s="2"/>
      <c r="SNF65" s="2"/>
      <c r="SNG65" s="2"/>
      <c r="SNH65" s="2"/>
      <c r="SNI65" s="2"/>
      <c r="SNJ65" s="2"/>
      <c r="SNK65" s="2"/>
      <c r="SNL65" s="2"/>
      <c r="SNM65" s="2"/>
      <c r="SNN65" s="2"/>
      <c r="SNO65" s="2"/>
      <c r="SNP65" s="2"/>
      <c r="SNQ65" s="2"/>
      <c r="SNR65" s="2"/>
      <c r="SNS65" s="2"/>
      <c r="SNT65" s="2"/>
      <c r="SNU65" s="2"/>
      <c r="SNV65" s="2"/>
      <c r="SNW65" s="2"/>
      <c r="SNX65" s="2"/>
      <c r="SNY65" s="2"/>
      <c r="SNZ65" s="2"/>
      <c r="SOA65" s="2"/>
      <c r="SOB65" s="2"/>
      <c r="SOC65" s="2"/>
      <c r="SOD65" s="2"/>
      <c r="SOE65" s="2"/>
      <c r="SOF65" s="2"/>
      <c r="SOG65" s="2"/>
      <c r="SOH65" s="2"/>
      <c r="SOI65" s="2"/>
      <c r="SOJ65" s="2"/>
      <c r="SOK65" s="2"/>
      <c r="SOL65" s="2"/>
      <c r="SOM65" s="2"/>
      <c r="SON65" s="2"/>
      <c r="SOO65" s="2"/>
      <c r="SOP65" s="2"/>
      <c r="SOQ65" s="2"/>
      <c r="SOR65" s="2"/>
      <c r="SOS65" s="2"/>
      <c r="SOT65" s="2"/>
      <c r="SOU65" s="2"/>
      <c r="SOV65" s="2"/>
      <c r="SOW65" s="2"/>
      <c r="SOX65" s="2"/>
      <c r="SOY65" s="2"/>
      <c r="SOZ65" s="2"/>
      <c r="SPA65" s="2"/>
      <c r="SPB65" s="2"/>
      <c r="SPC65" s="2"/>
      <c r="SPD65" s="2"/>
      <c r="SPE65" s="2"/>
      <c r="SPF65" s="2"/>
      <c r="SPG65" s="2"/>
      <c r="SPH65" s="2"/>
      <c r="SPI65" s="2"/>
      <c r="SPJ65" s="2"/>
      <c r="SPK65" s="2"/>
      <c r="SPL65" s="2"/>
      <c r="SPM65" s="2"/>
      <c r="SPN65" s="2"/>
      <c r="SPO65" s="2"/>
      <c r="SPP65" s="2"/>
      <c r="SPQ65" s="2"/>
      <c r="SPR65" s="2"/>
      <c r="SPS65" s="2"/>
      <c r="SPT65" s="2"/>
      <c r="SPU65" s="2"/>
      <c r="SPV65" s="2"/>
      <c r="SPW65" s="2"/>
      <c r="SPX65" s="2"/>
      <c r="SPY65" s="2"/>
      <c r="SPZ65" s="2"/>
      <c r="SQA65" s="2"/>
      <c r="SQB65" s="2"/>
      <c r="SQC65" s="2"/>
      <c r="SQD65" s="2"/>
      <c r="SQE65" s="2"/>
      <c r="SQF65" s="2"/>
      <c r="SQG65" s="2"/>
      <c r="SQH65" s="2"/>
      <c r="SQI65" s="2"/>
      <c r="SQJ65" s="2"/>
      <c r="SQK65" s="2"/>
      <c r="SQL65" s="2"/>
      <c r="SQM65" s="2"/>
      <c r="SQN65" s="2"/>
      <c r="SQO65" s="2"/>
      <c r="SQP65" s="2"/>
      <c r="SQQ65" s="2"/>
      <c r="SQR65" s="2"/>
      <c r="SQS65" s="2"/>
      <c r="SQT65" s="2"/>
      <c r="SQU65" s="2"/>
      <c r="SQV65" s="2"/>
      <c r="SQW65" s="2"/>
      <c r="SQX65" s="2"/>
      <c r="SQY65" s="2"/>
      <c r="SQZ65" s="2"/>
      <c r="SRA65" s="2"/>
      <c r="SRB65" s="2"/>
      <c r="SRC65" s="2"/>
      <c r="SRD65" s="2"/>
      <c r="SRE65" s="2"/>
      <c r="SRF65" s="2"/>
      <c r="SRG65" s="2"/>
      <c r="SRH65" s="2"/>
      <c r="SRI65" s="2"/>
      <c r="SRJ65" s="2"/>
      <c r="SRK65" s="2"/>
      <c r="SRL65" s="2"/>
      <c r="SRM65" s="2"/>
      <c r="SRN65" s="2"/>
      <c r="SRO65" s="2"/>
      <c r="SRP65" s="2"/>
      <c r="SRQ65" s="2"/>
      <c r="SRR65" s="2"/>
      <c r="SRS65" s="2"/>
      <c r="SRT65" s="2"/>
      <c r="SRU65" s="2"/>
      <c r="SRV65" s="2"/>
      <c r="SRW65" s="2"/>
      <c r="SRX65" s="2"/>
      <c r="SRY65" s="2"/>
      <c r="SRZ65" s="2"/>
      <c r="SSA65" s="2"/>
      <c r="SSB65" s="2"/>
      <c r="SSC65" s="2"/>
      <c r="SSD65" s="2"/>
      <c r="SSE65" s="2"/>
      <c r="SSF65" s="2"/>
      <c r="SSG65" s="2"/>
      <c r="SSH65" s="2"/>
      <c r="SSI65" s="2"/>
      <c r="SSJ65" s="2"/>
      <c r="SSK65" s="2"/>
      <c r="SSL65" s="2"/>
      <c r="SSM65" s="2"/>
      <c r="SSN65" s="2"/>
      <c r="SSO65" s="2"/>
      <c r="SSP65" s="2"/>
      <c r="SSQ65" s="2"/>
      <c r="SSR65" s="2"/>
      <c r="SSS65" s="2"/>
      <c r="SST65" s="2"/>
      <c r="SSU65" s="2"/>
      <c r="SSV65" s="2"/>
      <c r="SSW65" s="2"/>
      <c r="SSX65" s="2"/>
      <c r="SSY65" s="2"/>
      <c r="SSZ65" s="2"/>
      <c r="STA65" s="2"/>
      <c r="STB65" s="2"/>
      <c r="STC65" s="2"/>
      <c r="STD65" s="2"/>
      <c r="STE65" s="2"/>
      <c r="STF65" s="2"/>
      <c r="STG65" s="2"/>
      <c r="STH65" s="2"/>
      <c r="STI65" s="2"/>
      <c r="STJ65" s="2"/>
      <c r="STK65" s="2"/>
      <c r="STL65" s="2"/>
      <c r="STM65" s="2"/>
      <c r="STN65" s="2"/>
      <c r="STO65" s="2"/>
      <c r="STP65" s="2"/>
      <c r="STQ65" s="2"/>
      <c r="STR65" s="2"/>
      <c r="STS65" s="2"/>
      <c r="STT65" s="2"/>
      <c r="STU65" s="2"/>
      <c r="STV65" s="2"/>
      <c r="STW65" s="2"/>
      <c r="STX65" s="2"/>
      <c r="STY65" s="2"/>
      <c r="STZ65" s="2"/>
      <c r="SUA65" s="2"/>
      <c r="SUB65" s="2"/>
      <c r="SUC65" s="2"/>
      <c r="SUD65" s="2"/>
      <c r="SUE65" s="2"/>
      <c r="SUF65" s="2"/>
      <c r="SUG65" s="2"/>
      <c r="SUH65" s="2"/>
      <c r="SUI65" s="2"/>
      <c r="SUJ65" s="2"/>
      <c r="SUK65" s="2"/>
      <c r="SUL65" s="2"/>
      <c r="SUM65" s="2"/>
      <c r="SUN65" s="2"/>
      <c r="SUO65" s="2"/>
      <c r="SUP65" s="2"/>
      <c r="SUQ65" s="2"/>
      <c r="SUR65" s="2"/>
      <c r="SUS65" s="2"/>
      <c r="SUT65" s="2"/>
      <c r="SUU65" s="2"/>
      <c r="SUV65" s="2"/>
      <c r="SUW65" s="2"/>
      <c r="SUX65" s="2"/>
      <c r="SUY65" s="2"/>
      <c r="SUZ65" s="2"/>
      <c r="SVA65" s="2"/>
      <c r="SVB65" s="2"/>
      <c r="SVC65" s="2"/>
      <c r="SVD65" s="2"/>
      <c r="SVE65" s="2"/>
      <c r="SVF65" s="2"/>
      <c r="SVG65" s="2"/>
      <c r="SVH65" s="2"/>
      <c r="SVI65" s="2"/>
      <c r="SVJ65" s="2"/>
      <c r="SVK65" s="2"/>
      <c r="SVL65" s="2"/>
      <c r="SVM65" s="2"/>
      <c r="SVN65" s="2"/>
      <c r="SVO65" s="2"/>
      <c r="SVP65" s="2"/>
      <c r="SVQ65" s="2"/>
      <c r="SVR65" s="2"/>
      <c r="SVS65" s="2"/>
      <c r="SVT65" s="2"/>
      <c r="SVU65" s="2"/>
      <c r="SVV65" s="2"/>
      <c r="SVW65" s="2"/>
      <c r="SVX65" s="2"/>
      <c r="SVY65" s="2"/>
      <c r="SVZ65" s="2"/>
      <c r="SWA65" s="2"/>
      <c r="SWB65" s="2"/>
      <c r="SWC65" s="2"/>
      <c r="SWD65" s="2"/>
      <c r="SWE65" s="2"/>
      <c r="SWF65" s="2"/>
      <c r="SWG65" s="2"/>
      <c r="SWH65" s="2"/>
      <c r="SWI65" s="2"/>
      <c r="SWJ65" s="2"/>
      <c r="SWK65" s="2"/>
      <c r="SWL65" s="2"/>
      <c r="SWM65" s="2"/>
      <c r="SWN65" s="2"/>
      <c r="SWO65" s="2"/>
      <c r="SWP65" s="2"/>
      <c r="SWQ65" s="2"/>
      <c r="SWR65" s="2"/>
      <c r="SWS65" s="2"/>
      <c r="SWT65" s="2"/>
      <c r="SWU65" s="2"/>
      <c r="SWV65" s="2"/>
      <c r="SWW65" s="2"/>
      <c r="SWX65" s="2"/>
      <c r="SWY65" s="2"/>
      <c r="SWZ65" s="2"/>
      <c r="SXA65" s="2"/>
      <c r="SXB65" s="2"/>
      <c r="SXC65" s="2"/>
      <c r="SXD65" s="2"/>
      <c r="SXE65" s="2"/>
      <c r="SXF65" s="2"/>
      <c r="SXG65" s="2"/>
      <c r="SXH65" s="2"/>
      <c r="SXI65" s="2"/>
      <c r="SXJ65" s="2"/>
      <c r="SXK65" s="2"/>
      <c r="SXL65" s="2"/>
      <c r="SXM65" s="2"/>
      <c r="SXN65" s="2"/>
      <c r="SXO65" s="2"/>
      <c r="SXP65" s="2"/>
      <c r="SXQ65" s="2"/>
      <c r="SXR65" s="2"/>
      <c r="SXS65" s="2"/>
      <c r="SXT65" s="2"/>
      <c r="SXU65" s="2"/>
      <c r="SXV65" s="2"/>
      <c r="SXW65" s="2"/>
      <c r="SXX65" s="2"/>
      <c r="SXY65" s="2"/>
      <c r="SXZ65" s="2"/>
      <c r="SYA65" s="2"/>
      <c r="SYB65" s="2"/>
      <c r="SYC65" s="2"/>
      <c r="SYD65" s="2"/>
      <c r="SYE65" s="2"/>
      <c r="SYF65" s="2"/>
      <c r="SYG65" s="2"/>
      <c r="SYH65" s="2"/>
      <c r="SYI65" s="2"/>
      <c r="SYJ65" s="2"/>
      <c r="SYK65" s="2"/>
      <c r="SYL65" s="2"/>
      <c r="SYM65" s="2"/>
      <c r="SYN65" s="2"/>
      <c r="SYO65" s="2"/>
      <c r="SYP65" s="2"/>
      <c r="SYQ65" s="2"/>
      <c r="SYR65" s="2"/>
      <c r="SYS65" s="2"/>
      <c r="SYT65" s="2"/>
      <c r="SYU65" s="2"/>
      <c r="SYV65" s="2"/>
      <c r="SYW65" s="2"/>
      <c r="SYX65" s="2"/>
      <c r="SYY65" s="2"/>
      <c r="SYZ65" s="2"/>
      <c r="SZA65" s="2"/>
      <c r="SZB65" s="2"/>
      <c r="SZC65" s="2"/>
      <c r="SZD65" s="2"/>
      <c r="SZE65" s="2"/>
      <c r="SZF65" s="2"/>
      <c r="SZG65" s="2"/>
      <c r="SZH65" s="2"/>
      <c r="SZI65" s="2"/>
      <c r="SZJ65" s="2"/>
      <c r="SZK65" s="2"/>
      <c r="SZL65" s="2"/>
      <c r="SZM65" s="2"/>
      <c r="SZN65" s="2"/>
      <c r="SZO65" s="2"/>
      <c r="SZP65" s="2"/>
      <c r="SZQ65" s="2"/>
      <c r="SZR65" s="2"/>
      <c r="SZS65" s="2"/>
      <c r="SZT65" s="2"/>
      <c r="SZU65" s="2"/>
      <c r="SZV65" s="2"/>
      <c r="SZW65" s="2"/>
      <c r="SZX65" s="2"/>
      <c r="SZY65" s="2"/>
      <c r="SZZ65" s="2"/>
      <c r="TAA65" s="2"/>
      <c r="TAB65" s="2"/>
      <c r="TAC65" s="2"/>
      <c r="TAD65" s="2"/>
      <c r="TAE65" s="2"/>
      <c r="TAF65" s="2"/>
      <c r="TAG65" s="2"/>
      <c r="TAH65" s="2"/>
      <c r="TAI65" s="2"/>
      <c r="TAJ65" s="2"/>
      <c r="TAK65" s="2"/>
      <c r="TAL65" s="2"/>
      <c r="TAM65" s="2"/>
      <c r="TAN65" s="2"/>
      <c r="TAO65" s="2"/>
      <c r="TAP65" s="2"/>
      <c r="TAQ65" s="2"/>
      <c r="TAR65" s="2"/>
      <c r="TAS65" s="2"/>
      <c r="TAT65" s="2"/>
      <c r="TAU65" s="2"/>
      <c r="TAV65" s="2"/>
      <c r="TAW65" s="2"/>
      <c r="TAX65" s="2"/>
      <c r="TAY65" s="2"/>
      <c r="TAZ65" s="2"/>
      <c r="TBA65" s="2"/>
      <c r="TBB65" s="2"/>
      <c r="TBC65" s="2"/>
      <c r="TBD65" s="2"/>
      <c r="TBE65" s="2"/>
      <c r="TBF65" s="2"/>
      <c r="TBG65" s="2"/>
      <c r="TBH65" s="2"/>
      <c r="TBI65" s="2"/>
      <c r="TBJ65" s="2"/>
      <c r="TBK65" s="2"/>
      <c r="TBL65" s="2"/>
      <c r="TBM65" s="2"/>
      <c r="TBN65" s="2"/>
      <c r="TBO65" s="2"/>
      <c r="TBP65" s="2"/>
      <c r="TBQ65" s="2"/>
      <c r="TBR65" s="2"/>
      <c r="TBS65" s="2"/>
      <c r="TBT65" s="2"/>
      <c r="TBU65" s="2"/>
      <c r="TBV65" s="2"/>
      <c r="TBW65" s="2"/>
      <c r="TBX65" s="2"/>
      <c r="TBY65" s="2"/>
      <c r="TBZ65" s="2"/>
      <c r="TCA65" s="2"/>
      <c r="TCB65" s="2"/>
      <c r="TCC65" s="2"/>
      <c r="TCD65" s="2"/>
      <c r="TCE65" s="2"/>
      <c r="TCF65" s="2"/>
      <c r="TCG65" s="2"/>
      <c r="TCH65" s="2"/>
      <c r="TCI65" s="2"/>
      <c r="TCJ65" s="2"/>
      <c r="TCK65" s="2"/>
      <c r="TCL65" s="2"/>
      <c r="TCM65" s="2"/>
      <c r="TCN65" s="2"/>
      <c r="TCO65" s="2"/>
      <c r="TCP65" s="2"/>
      <c r="TCQ65" s="2"/>
      <c r="TCR65" s="2"/>
      <c r="TCS65" s="2"/>
      <c r="TCT65" s="2"/>
      <c r="TCU65" s="2"/>
      <c r="TCV65" s="2"/>
      <c r="TCW65" s="2"/>
      <c r="TCX65" s="2"/>
      <c r="TCY65" s="2"/>
      <c r="TCZ65" s="2"/>
      <c r="TDA65" s="2"/>
      <c r="TDB65" s="2"/>
      <c r="TDC65" s="2"/>
      <c r="TDD65" s="2"/>
      <c r="TDE65" s="2"/>
      <c r="TDF65" s="2"/>
      <c r="TDG65" s="2"/>
      <c r="TDH65" s="2"/>
      <c r="TDI65" s="2"/>
      <c r="TDJ65" s="2"/>
      <c r="TDK65" s="2"/>
      <c r="TDL65" s="2"/>
      <c r="TDM65" s="2"/>
      <c r="TDN65" s="2"/>
      <c r="TDO65" s="2"/>
      <c r="TDP65" s="2"/>
      <c r="TDQ65" s="2"/>
      <c r="TDR65" s="2"/>
      <c r="TDS65" s="2"/>
      <c r="TDT65" s="2"/>
      <c r="TDU65" s="2"/>
      <c r="TDV65" s="2"/>
      <c r="TDW65" s="2"/>
      <c r="TDX65" s="2"/>
      <c r="TDY65" s="2"/>
      <c r="TDZ65" s="2"/>
      <c r="TEA65" s="2"/>
      <c r="TEB65" s="2"/>
      <c r="TEC65" s="2"/>
      <c r="TED65" s="2"/>
      <c r="TEE65" s="2"/>
      <c r="TEF65" s="2"/>
      <c r="TEG65" s="2"/>
      <c r="TEH65" s="2"/>
      <c r="TEI65" s="2"/>
      <c r="TEJ65" s="2"/>
      <c r="TEK65" s="2"/>
      <c r="TEL65" s="2"/>
      <c r="TEM65" s="2"/>
      <c r="TEN65" s="2"/>
      <c r="TEO65" s="2"/>
      <c r="TEP65" s="2"/>
      <c r="TEQ65" s="2"/>
      <c r="TER65" s="2"/>
      <c r="TES65" s="2"/>
      <c r="TET65" s="2"/>
      <c r="TEU65" s="2"/>
      <c r="TEV65" s="2"/>
      <c r="TEW65" s="2"/>
      <c r="TEX65" s="2"/>
      <c r="TEY65" s="2"/>
      <c r="TEZ65" s="2"/>
      <c r="TFA65" s="2"/>
      <c r="TFB65" s="2"/>
      <c r="TFC65" s="2"/>
      <c r="TFD65" s="2"/>
      <c r="TFE65" s="2"/>
      <c r="TFF65" s="2"/>
      <c r="TFG65" s="2"/>
      <c r="TFH65" s="2"/>
      <c r="TFI65" s="2"/>
      <c r="TFJ65" s="2"/>
      <c r="TFK65" s="2"/>
      <c r="TFL65" s="2"/>
      <c r="TFM65" s="2"/>
      <c r="TFN65" s="2"/>
      <c r="TFO65" s="2"/>
      <c r="TFP65" s="2"/>
      <c r="TFQ65" s="2"/>
      <c r="TFR65" s="2"/>
      <c r="TFS65" s="2"/>
      <c r="TFT65" s="2"/>
      <c r="TFU65" s="2"/>
      <c r="TFV65" s="2"/>
      <c r="TFW65" s="2"/>
      <c r="TFX65" s="2"/>
      <c r="TFY65" s="2"/>
      <c r="TFZ65" s="2"/>
      <c r="TGA65" s="2"/>
      <c r="TGB65" s="2"/>
      <c r="TGC65" s="2"/>
      <c r="TGD65" s="2"/>
      <c r="TGE65" s="2"/>
      <c r="TGF65" s="2"/>
      <c r="TGG65" s="2"/>
      <c r="TGH65" s="2"/>
      <c r="TGI65" s="2"/>
      <c r="TGJ65" s="2"/>
      <c r="TGK65" s="2"/>
      <c r="TGL65" s="2"/>
      <c r="TGM65" s="2"/>
      <c r="TGN65" s="2"/>
      <c r="TGO65" s="2"/>
      <c r="TGP65" s="2"/>
      <c r="TGQ65" s="2"/>
      <c r="TGR65" s="2"/>
      <c r="TGS65" s="2"/>
      <c r="TGT65" s="2"/>
      <c r="TGU65" s="2"/>
      <c r="TGV65" s="2"/>
      <c r="TGW65" s="2"/>
      <c r="TGX65" s="2"/>
      <c r="TGY65" s="2"/>
      <c r="TGZ65" s="2"/>
      <c r="THA65" s="2"/>
      <c r="THB65" s="2"/>
      <c r="THC65" s="2"/>
      <c r="THD65" s="2"/>
      <c r="THE65" s="2"/>
      <c r="THF65" s="2"/>
      <c r="THG65" s="2"/>
      <c r="THH65" s="2"/>
      <c r="THI65" s="2"/>
      <c r="THJ65" s="2"/>
      <c r="THK65" s="2"/>
      <c r="THL65" s="2"/>
      <c r="THM65" s="2"/>
      <c r="THN65" s="2"/>
      <c r="THO65" s="2"/>
      <c r="THP65" s="2"/>
      <c r="THQ65" s="2"/>
      <c r="THR65" s="2"/>
      <c r="THS65" s="2"/>
      <c r="THT65" s="2"/>
      <c r="THU65" s="2"/>
      <c r="THV65" s="2"/>
      <c r="THW65" s="2"/>
      <c r="THX65" s="2"/>
      <c r="THY65" s="2"/>
      <c r="THZ65" s="2"/>
      <c r="TIA65" s="2"/>
      <c r="TIB65" s="2"/>
      <c r="TIC65" s="2"/>
      <c r="TID65" s="2"/>
      <c r="TIE65" s="2"/>
      <c r="TIF65" s="2"/>
      <c r="TIG65" s="2"/>
      <c r="TIH65" s="2"/>
      <c r="TII65" s="2"/>
      <c r="TIJ65" s="2"/>
      <c r="TIK65" s="2"/>
      <c r="TIL65" s="2"/>
      <c r="TIM65" s="2"/>
      <c r="TIN65" s="2"/>
      <c r="TIO65" s="2"/>
      <c r="TIP65" s="2"/>
      <c r="TIQ65" s="2"/>
      <c r="TIR65" s="2"/>
      <c r="TIS65" s="2"/>
      <c r="TIT65" s="2"/>
      <c r="TIU65" s="2"/>
      <c r="TIV65" s="2"/>
      <c r="TIW65" s="2"/>
      <c r="TIX65" s="2"/>
      <c r="TIY65" s="2"/>
      <c r="TIZ65" s="2"/>
      <c r="TJA65" s="2"/>
      <c r="TJB65" s="2"/>
      <c r="TJC65" s="2"/>
      <c r="TJD65" s="2"/>
      <c r="TJE65" s="2"/>
      <c r="TJF65" s="2"/>
      <c r="TJG65" s="2"/>
      <c r="TJH65" s="2"/>
      <c r="TJI65" s="2"/>
      <c r="TJJ65" s="2"/>
      <c r="TJK65" s="2"/>
      <c r="TJL65" s="2"/>
      <c r="TJM65" s="2"/>
      <c r="TJN65" s="2"/>
      <c r="TJO65" s="2"/>
      <c r="TJP65" s="2"/>
      <c r="TJQ65" s="2"/>
      <c r="TJR65" s="2"/>
      <c r="TJS65" s="2"/>
      <c r="TJT65" s="2"/>
      <c r="TJU65" s="2"/>
      <c r="TJV65" s="2"/>
      <c r="TJW65" s="2"/>
      <c r="TJX65" s="2"/>
      <c r="TJY65" s="2"/>
      <c r="TJZ65" s="2"/>
      <c r="TKA65" s="2"/>
      <c r="TKB65" s="2"/>
      <c r="TKC65" s="2"/>
      <c r="TKD65" s="2"/>
      <c r="TKE65" s="2"/>
      <c r="TKF65" s="2"/>
      <c r="TKG65" s="2"/>
      <c r="TKH65" s="2"/>
      <c r="TKI65" s="2"/>
      <c r="TKJ65" s="2"/>
      <c r="TKK65" s="2"/>
      <c r="TKL65" s="2"/>
      <c r="TKM65" s="2"/>
      <c r="TKN65" s="2"/>
      <c r="TKO65" s="2"/>
      <c r="TKP65" s="2"/>
      <c r="TKQ65" s="2"/>
      <c r="TKR65" s="2"/>
      <c r="TKS65" s="2"/>
      <c r="TKT65" s="2"/>
      <c r="TKU65" s="2"/>
      <c r="TKV65" s="2"/>
      <c r="TKW65" s="2"/>
      <c r="TKX65" s="2"/>
      <c r="TKY65" s="2"/>
      <c r="TKZ65" s="2"/>
      <c r="TLA65" s="2"/>
      <c r="TLB65" s="2"/>
      <c r="TLC65" s="2"/>
      <c r="TLD65" s="2"/>
      <c r="TLE65" s="2"/>
      <c r="TLF65" s="2"/>
      <c r="TLG65" s="2"/>
      <c r="TLH65" s="2"/>
      <c r="TLI65" s="2"/>
      <c r="TLJ65" s="2"/>
      <c r="TLK65" s="2"/>
      <c r="TLL65" s="2"/>
      <c r="TLM65" s="2"/>
      <c r="TLN65" s="2"/>
      <c r="TLO65" s="2"/>
      <c r="TLP65" s="2"/>
      <c r="TLQ65" s="2"/>
      <c r="TLR65" s="2"/>
      <c r="TLS65" s="2"/>
      <c r="TLT65" s="2"/>
      <c r="TLU65" s="2"/>
      <c r="TLV65" s="2"/>
      <c r="TLW65" s="2"/>
      <c r="TLX65" s="2"/>
      <c r="TLY65" s="2"/>
      <c r="TLZ65" s="2"/>
      <c r="TMA65" s="2"/>
      <c r="TMB65" s="2"/>
      <c r="TMC65" s="2"/>
      <c r="TMD65" s="2"/>
      <c r="TME65" s="2"/>
      <c r="TMF65" s="2"/>
      <c r="TMG65" s="2"/>
      <c r="TMH65" s="2"/>
      <c r="TMI65" s="2"/>
      <c r="TMJ65" s="2"/>
      <c r="TMK65" s="2"/>
      <c r="TML65" s="2"/>
      <c r="TMM65" s="2"/>
      <c r="TMN65" s="2"/>
      <c r="TMO65" s="2"/>
      <c r="TMP65" s="2"/>
      <c r="TMQ65" s="2"/>
      <c r="TMR65" s="2"/>
      <c r="TMS65" s="2"/>
      <c r="TMT65" s="2"/>
      <c r="TMU65" s="2"/>
      <c r="TMV65" s="2"/>
      <c r="TMW65" s="2"/>
      <c r="TMX65" s="2"/>
      <c r="TMY65" s="2"/>
      <c r="TMZ65" s="2"/>
      <c r="TNA65" s="2"/>
      <c r="TNB65" s="2"/>
      <c r="TNC65" s="2"/>
      <c r="TND65" s="2"/>
      <c r="TNE65" s="2"/>
      <c r="TNF65" s="2"/>
      <c r="TNG65" s="2"/>
      <c r="TNH65" s="2"/>
      <c r="TNI65" s="2"/>
      <c r="TNJ65" s="2"/>
      <c r="TNK65" s="2"/>
      <c r="TNL65" s="2"/>
      <c r="TNM65" s="2"/>
      <c r="TNN65" s="2"/>
      <c r="TNO65" s="2"/>
      <c r="TNP65" s="2"/>
      <c r="TNQ65" s="2"/>
      <c r="TNR65" s="2"/>
      <c r="TNS65" s="2"/>
      <c r="TNT65" s="2"/>
      <c r="TNU65" s="2"/>
      <c r="TNV65" s="2"/>
      <c r="TNW65" s="2"/>
      <c r="TNX65" s="2"/>
      <c r="TNY65" s="2"/>
      <c r="TNZ65" s="2"/>
      <c r="TOA65" s="2"/>
      <c r="TOB65" s="2"/>
      <c r="TOC65" s="2"/>
      <c r="TOD65" s="2"/>
      <c r="TOE65" s="2"/>
      <c r="TOF65" s="2"/>
      <c r="TOG65" s="2"/>
      <c r="TOH65" s="2"/>
      <c r="TOI65" s="2"/>
      <c r="TOJ65" s="2"/>
      <c r="TOK65" s="2"/>
      <c r="TOL65" s="2"/>
      <c r="TOM65" s="2"/>
      <c r="TON65" s="2"/>
      <c r="TOO65" s="2"/>
      <c r="TOP65" s="2"/>
      <c r="TOQ65" s="2"/>
      <c r="TOR65" s="2"/>
      <c r="TOS65" s="2"/>
      <c r="TOT65" s="2"/>
      <c r="TOU65" s="2"/>
      <c r="TOV65" s="2"/>
      <c r="TOW65" s="2"/>
      <c r="TOX65" s="2"/>
      <c r="TOY65" s="2"/>
      <c r="TOZ65" s="2"/>
      <c r="TPA65" s="2"/>
      <c r="TPB65" s="2"/>
      <c r="TPC65" s="2"/>
      <c r="TPD65" s="2"/>
      <c r="TPE65" s="2"/>
      <c r="TPF65" s="2"/>
      <c r="TPG65" s="2"/>
      <c r="TPH65" s="2"/>
      <c r="TPI65" s="2"/>
      <c r="TPJ65" s="2"/>
      <c r="TPK65" s="2"/>
      <c r="TPL65" s="2"/>
      <c r="TPM65" s="2"/>
      <c r="TPN65" s="2"/>
      <c r="TPO65" s="2"/>
      <c r="TPP65" s="2"/>
      <c r="TPQ65" s="2"/>
      <c r="TPR65" s="2"/>
      <c r="TPS65" s="2"/>
      <c r="TPT65" s="2"/>
      <c r="TPU65" s="2"/>
      <c r="TPV65" s="2"/>
      <c r="TPW65" s="2"/>
      <c r="TPX65" s="2"/>
      <c r="TPY65" s="2"/>
      <c r="TPZ65" s="2"/>
      <c r="TQA65" s="2"/>
      <c r="TQB65" s="2"/>
      <c r="TQC65" s="2"/>
      <c r="TQD65" s="2"/>
      <c r="TQE65" s="2"/>
      <c r="TQF65" s="2"/>
      <c r="TQG65" s="2"/>
      <c r="TQH65" s="2"/>
      <c r="TQI65" s="2"/>
      <c r="TQJ65" s="2"/>
      <c r="TQK65" s="2"/>
      <c r="TQL65" s="2"/>
      <c r="TQM65" s="2"/>
      <c r="TQN65" s="2"/>
      <c r="TQO65" s="2"/>
      <c r="TQP65" s="2"/>
      <c r="TQQ65" s="2"/>
      <c r="TQR65" s="2"/>
      <c r="TQS65" s="2"/>
      <c r="TQT65" s="2"/>
      <c r="TQU65" s="2"/>
      <c r="TQV65" s="2"/>
      <c r="TQW65" s="2"/>
      <c r="TQX65" s="2"/>
      <c r="TQY65" s="2"/>
      <c r="TQZ65" s="2"/>
      <c r="TRA65" s="2"/>
      <c r="TRB65" s="2"/>
      <c r="TRC65" s="2"/>
      <c r="TRD65" s="2"/>
      <c r="TRE65" s="2"/>
      <c r="TRF65" s="2"/>
      <c r="TRG65" s="2"/>
      <c r="TRH65" s="2"/>
      <c r="TRI65" s="2"/>
      <c r="TRJ65" s="2"/>
      <c r="TRK65" s="2"/>
      <c r="TRL65" s="2"/>
      <c r="TRM65" s="2"/>
      <c r="TRN65" s="2"/>
      <c r="TRO65" s="2"/>
      <c r="TRP65" s="2"/>
      <c r="TRQ65" s="2"/>
      <c r="TRR65" s="2"/>
      <c r="TRS65" s="2"/>
      <c r="TRT65" s="2"/>
      <c r="TRU65" s="2"/>
      <c r="TRV65" s="2"/>
      <c r="TRW65" s="2"/>
      <c r="TRX65" s="2"/>
      <c r="TRY65" s="2"/>
      <c r="TRZ65" s="2"/>
      <c r="TSA65" s="2"/>
      <c r="TSB65" s="2"/>
      <c r="TSC65" s="2"/>
      <c r="TSD65" s="2"/>
      <c r="TSE65" s="2"/>
      <c r="TSF65" s="2"/>
      <c r="TSG65" s="2"/>
      <c r="TSH65" s="2"/>
      <c r="TSI65" s="2"/>
      <c r="TSJ65" s="2"/>
      <c r="TSK65" s="2"/>
      <c r="TSL65" s="2"/>
      <c r="TSM65" s="2"/>
      <c r="TSN65" s="2"/>
      <c r="TSO65" s="2"/>
      <c r="TSP65" s="2"/>
      <c r="TSQ65" s="2"/>
      <c r="TSR65" s="2"/>
      <c r="TSS65" s="2"/>
      <c r="TST65" s="2"/>
      <c r="TSU65" s="2"/>
      <c r="TSV65" s="2"/>
      <c r="TSW65" s="2"/>
      <c r="TSX65" s="2"/>
      <c r="TSY65" s="2"/>
      <c r="TSZ65" s="2"/>
      <c r="TTA65" s="2"/>
      <c r="TTB65" s="2"/>
      <c r="TTC65" s="2"/>
      <c r="TTD65" s="2"/>
      <c r="TTE65" s="2"/>
      <c r="TTF65" s="2"/>
      <c r="TTG65" s="2"/>
      <c r="TTH65" s="2"/>
      <c r="TTI65" s="2"/>
      <c r="TTJ65" s="2"/>
      <c r="TTK65" s="2"/>
      <c r="TTL65" s="2"/>
      <c r="TTM65" s="2"/>
      <c r="TTN65" s="2"/>
      <c r="TTO65" s="2"/>
      <c r="TTP65" s="2"/>
      <c r="TTQ65" s="2"/>
      <c r="TTR65" s="2"/>
      <c r="TTS65" s="2"/>
      <c r="TTT65" s="2"/>
      <c r="TTU65" s="2"/>
      <c r="TTV65" s="2"/>
      <c r="TTW65" s="2"/>
      <c r="TTX65" s="2"/>
      <c r="TTY65" s="2"/>
      <c r="TTZ65" s="2"/>
      <c r="TUA65" s="2"/>
      <c r="TUB65" s="2"/>
      <c r="TUC65" s="2"/>
      <c r="TUD65" s="2"/>
      <c r="TUE65" s="2"/>
      <c r="TUF65" s="2"/>
      <c r="TUG65" s="2"/>
      <c r="TUH65" s="2"/>
      <c r="TUI65" s="2"/>
      <c r="TUJ65" s="2"/>
      <c r="TUK65" s="2"/>
      <c r="TUL65" s="2"/>
      <c r="TUM65" s="2"/>
      <c r="TUN65" s="2"/>
      <c r="TUO65" s="2"/>
      <c r="TUP65" s="2"/>
      <c r="TUQ65" s="2"/>
      <c r="TUR65" s="2"/>
      <c r="TUS65" s="2"/>
      <c r="TUT65" s="2"/>
      <c r="TUU65" s="2"/>
      <c r="TUV65" s="2"/>
      <c r="TUW65" s="2"/>
      <c r="TUX65" s="2"/>
      <c r="TUY65" s="2"/>
      <c r="TUZ65" s="2"/>
      <c r="TVA65" s="2"/>
      <c r="TVB65" s="2"/>
      <c r="TVC65" s="2"/>
      <c r="TVD65" s="2"/>
      <c r="TVE65" s="2"/>
      <c r="TVF65" s="2"/>
      <c r="TVG65" s="2"/>
      <c r="TVH65" s="2"/>
      <c r="TVI65" s="2"/>
      <c r="TVJ65" s="2"/>
      <c r="TVK65" s="2"/>
      <c r="TVL65" s="2"/>
      <c r="TVM65" s="2"/>
      <c r="TVN65" s="2"/>
      <c r="TVO65" s="2"/>
      <c r="TVP65" s="2"/>
      <c r="TVQ65" s="2"/>
      <c r="TVR65" s="2"/>
      <c r="TVS65" s="2"/>
      <c r="TVT65" s="2"/>
      <c r="TVU65" s="2"/>
      <c r="TVV65" s="2"/>
      <c r="TVW65" s="2"/>
      <c r="TVX65" s="2"/>
      <c r="TVY65" s="2"/>
      <c r="TVZ65" s="2"/>
      <c r="TWA65" s="2"/>
      <c r="TWB65" s="2"/>
      <c r="TWC65" s="2"/>
      <c r="TWD65" s="2"/>
      <c r="TWE65" s="2"/>
      <c r="TWF65" s="2"/>
      <c r="TWG65" s="2"/>
      <c r="TWH65" s="2"/>
      <c r="TWI65" s="2"/>
      <c r="TWJ65" s="2"/>
      <c r="TWK65" s="2"/>
      <c r="TWL65" s="2"/>
      <c r="TWM65" s="2"/>
      <c r="TWN65" s="2"/>
      <c r="TWO65" s="2"/>
      <c r="TWP65" s="2"/>
      <c r="TWQ65" s="2"/>
      <c r="TWR65" s="2"/>
      <c r="TWS65" s="2"/>
      <c r="TWT65" s="2"/>
      <c r="TWU65" s="2"/>
      <c r="TWV65" s="2"/>
      <c r="TWW65" s="2"/>
      <c r="TWX65" s="2"/>
      <c r="TWY65" s="2"/>
      <c r="TWZ65" s="2"/>
      <c r="TXA65" s="2"/>
      <c r="TXB65" s="2"/>
      <c r="TXC65" s="2"/>
      <c r="TXD65" s="2"/>
      <c r="TXE65" s="2"/>
      <c r="TXF65" s="2"/>
      <c r="TXG65" s="2"/>
      <c r="TXH65" s="2"/>
      <c r="TXI65" s="2"/>
      <c r="TXJ65" s="2"/>
      <c r="TXK65" s="2"/>
      <c r="TXL65" s="2"/>
      <c r="TXM65" s="2"/>
      <c r="TXN65" s="2"/>
      <c r="TXO65" s="2"/>
      <c r="TXP65" s="2"/>
      <c r="TXQ65" s="2"/>
      <c r="TXR65" s="2"/>
      <c r="TXS65" s="2"/>
      <c r="TXT65" s="2"/>
      <c r="TXU65" s="2"/>
      <c r="TXV65" s="2"/>
      <c r="TXW65" s="2"/>
      <c r="TXX65" s="2"/>
      <c r="TXY65" s="2"/>
      <c r="TXZ65" s="2"/>
      <c r="TYA65" s="2"/>
      <c r="TYB65" s="2"/>
      <c r="TYC65" s="2"/>
      <c r="TYD65" s="2"/>
      <c r="TYE65" s="2"/>
      <c r="TYF65" s="2"/>
      <c r="TYG65" s="2"/>
      <c r="TYH65" s="2"/>
      <c r="TYI65" s="2"/>
      <c r="TYJ65" s="2"/>
      <c r="TYK65" s="2"/>
      <c r="TYL65" s="2"/>
      <c r="TYM65" s="2"/>
      <c r="TYN65" s="2"/>
      <c r="TYO65" s="2"/>
      <c r="TYP65" s="2"/>
      <c r="TYQ65" s="2"/>
      <c r="TYR65" s="2"/>
      <c r="TYS65" s="2"/>
      <c r="TYT65" s="2"/>
      <c r="TYU65" s="2"/>
      <c r="TYV65" s="2"/>
      <c r="TYW65" s="2"/>
      <c r="TYX65" s="2"/>
      <c r="TYY65" s="2"/>
      <c r="TYZ65" s="2"/>
      <c r="TZA65" s="2"/>
      <c r="TZB65" s="2"/>
      <c r="TZC65" s="2"/>
      <c r="TZD65" s="2"/>
      <c r="TZE65" s="2"/>
      <c r="TZF65" s="2"/>
      <c r="TZG65" s="2"/>
      <c r="TZH65" s="2"/>
      <c r="TZI65" s="2"/>
      <c r="TZJ65" s="2"/>
      <c r="TZK65" s="2"/>
      <c r="TZL65" s="2"/>
      <c r="TZM65" s="2"/>
      <c r="TZN65" s="2"/>
      <c r="TZO65" s="2"/>
      <c r="TZP65" s="2"/>
      <c r="TZQ65" s="2"/>
      <c r="TZR65" s="2"/>
      <c r="TZS65" s="2"/>
      <c r="TZT65" s="2"/>
      <c r="TZU65" s="2"/>
      <c r="TZV65" s="2"/>
      <c r="TZW65" s="2"/>
      <c r="TZX65" s="2"/>
      <c r="TZY65" s="2"/>
      <c r="TZZ65" s="2"/>
      <c r="UAA65" s="2"/>
      <c r="UAB65" s="2"/>
      <c r="UAC65" s="2"/>
      <c r="UAD65" s="2"/>
      <c r="UAE65" s="2"/>
      <c r="UAF65" s="2"/>
      <c r="UAG65" s="2"/>
      <c r="UAH65" s="2"/>
      <c r="UAI65" s="2"/>
      <c r="UAJ65" s="2"/>
      <c r="UAK65" s="2"/>
      <c r="UAL65" s="2"/>
      <c r="UAM65" s="2"/>
      <c r="UAN65" s="2"/>
      <c r="UAO65" s="2"/>
      <c r="UAP65" s="2"/>
      <c r="UAQ65" s="2"/>
      <c r="UAR65" s="2"/>
      <c r="UAS65" s="2"/>
      <c r="UAT65" s="2"/>
      <c r="UAU65" s="2"/>
      <c r="UAV65" s="2"/>
      <c r="UAW65" s="2"/>
      <c r="UAX65" s="2"/>
      <c r="UAY65" s="2"/>
      <c r="UAZ65" s="2"/>
      <c r="UBA65" s="2"/>
      <c r="UBB65" s="2"/>
      <c r="UBC65" s="2"/>
      <c r="UBD65" s="2"/>
      <c r="UBE65" s="2"/>
      <c r="UBF65" s="2"/>
      <c r="UBG65" s="2"/>
      <c r="UBH65" s="2"/>
      <c r="UBI65" s="2"/>
      <c r="UBJ65" s="2"/>
      <c r="UBK65" s="2"/>
      <c r="UBL65" s="2"/>
      <c r="UBM65" s="2"/>
      <c r="UBN65" s="2"/>
      <c r="UBO65" s="2"/>
      <c r="UBP65" s="2"/>
      <c r="UBQ65" s="2"/>
      <c r="UBR65" s="2"/>
      <c r="UBS65" s="2"/>
      <c r="UBT65" s="2"/>
      <c r="UBU65" s="2"/>
      <c r="UBV65" s="2"/>
      <c r="UBW65" s="2"/>
      <c r="UBX65" s="2"/>
      <c r="UBY65" s="2"/>
      <c r="UBZ65" s="2"/>
      <c r="UCA65" s="2"/>
      <c r="UCB65" s="2"/>
      <c r="UCC65" s="2"/>
      <c r="UCD65" s="2"/>
      <c r="UCE65" s="2"/>
      <c r="UCF65" s="2"/>
      <c r="UCG65" s="2"/>
      <c r="UCH65" s="2"/>
      <c r="UCI65" s="2"/>
      <c r="UCJ65" s="2"/>
      <c r="UCK65" s="2"/>
      <c r="UCL65" s="2"/>
      <c r="UCM65" s="2"/>
      <c r="UCN65" s="2"/>
      <c r="UCO65" s="2"/>
      <c r="UCP65" s="2"/>
      <c r="UCQ65" s="2"/>
      <c r="UCR65" s="2"/>
      <c r="UCS65" s="2"/>
      <c r="UCT65" s="2"/>
      <c r="UCU65" s="2"/>
      <c r="UCV65" s="2"/>
      <c r="UCW65" s="2"/>
      <c r="UCX65" s="2"/>
      <c r="UCY65" s="2"/>
      <c r="UCZ65" s="2"/>
      <c r="UDA65" s="2"/>
      <c r="UDB65" s="2"/>
      <c r="UDC65" s="2"/>
      <c r="UDD65" s="2"/>
      <c r="UDE65" s="2"/>
      <c r="UDF65" s="2"/>
      <c r="UDG65" s="2"/>
      <c r="UDH65" s="2"/>
      <c r="UDI65" s="2"/>
      <c r="UDJ65" s="2"/>
      <c r="UDK65" s="2"/>
      <c r="UDL65" s="2"/>
      <c r="UDM65" s="2"/>
      <c r="UDN65" s="2"/>
      <c r="UDO65" s="2"/>
      <c r="UDP65" s="2"/>
      <c r="UDQ65" s="2"/>
      <c r="UDR65" s="2"/>
      <c r="UDS65" s="2"/>
      <c r="UDT65" s="2"/>
      <c r="UDU65" s="2"/>
      <c r="UDV65" s="2"/>
      <c r="UDW65" s="2"/>
      <c r="UDX65" s="2"/>
      <c r="UDY65" s="2"/>
      <c r="UDZ65" s="2"/>
      <c r="UEA65" s="2"/>
      <c r="UEB65" s="2"/>
      <c r="UEC65" s="2"/>
      <c r="UED65" s="2"/>
      <c r="UEE65" s="2"/>
      <c r="UEF65" s="2"/>
      <c r="UEG65" s="2"/>
      <c r="UEH65" s="2"/>
      <c r="UEI65" s="2"/>
      <c r="UEJ65" s="2"/>
      <c r="UEK65" s="2"/>
      <c r="UEL65" s="2"/>
      <c r="UEM65" s="2"/>
      <c r="UEN65" s="2"/>
      <c r="UEO65" s="2"/>
      <c r="UEP65" s="2"/>
      <c r="UEQ65" s="2"/>
      <c r="UER65" s="2"/>
      <c r="UES65" s="2"/>
      <c r="UET65" s="2"/>
      <c r="UEU65" s="2"/>
      <c r="UEV65" s="2"/>
      <c r="UEW65" s="2"/>
      <c r="UEX65" s="2"/>
      <c r="UEY65" s="2"/>
      <c r="UEZ65" s="2"/>
      <c r="UFA65" s="2"/>
      <c r="UFB65" s="2"/>
      <c r="UFC65" s="2"/>
      <c r="UFD65" s="2"/>
      <c r="UFE65" s="2"/>
      <c r="UFF65" s="2"/>
      <c r="UFG65" s="2"/>
      <c r="UFH65" s="2"/>
      <c r="UFI65" s="2"/>
      <c r="UFJ65" s="2"/>
      <c r="UFK65" s="2"/>
      <c r="UFL65" s="2"/>
      <c r="UFM65" s="2"/>
      <c r="UFN65" s="2"/>
      <c r="UFO65" s="2"/>
      <c r="UFP65" s="2"/>
      <c r="UFQ65" s="2"/>
      <c r="UFR65" s="2"/>
      <c r="UFS65" s="2"/>
      <c r="UFT65" s="2"/>
      <c r="UFU65" s="2"/>
      <c r="UFV65" s="2"/>
      <c r="UFW65" s="2"/>
      <c r="UFX65" s="2"/>
      <c r="UFY65" s="2"/>
      <c r="UFZ65" s="2"/>
      <c r="UGA65" s="2"/>
      <c r="UGB65" s="2"/>
      <c r="UGC65" s="2"/>
      <c r="UGD65" s="2"/>
      <c r="UGE65" s="2"/>
      <c r="UGF65" s="2"/>
      <c r="UGG65" s="2"/>
      <c r="UGH65" s="2"/>
      <c r="UGI65" s="2"/>
      <c r="UGJ65" s="2"/>
      <c r="UGK65" s="2"/>
      <c r="UGL65" s="2"/>
      <c r="UGM65" s="2"/>
      <c r="UGN65" s="2"/>
      <c r="UGO65" s="2"/>
      <c r="UGP65" s="2"/>
      <c r="UGQ65" s="2"/>
      <c r="UGR65" s="2"/>
      <c r="UGS65" s="2"/>
      <c r="UGT65" s="2"/>
      <c r="UGU65" s="2"/>
      <c r="UGV65" s="2"/>
      <c r="UGW65" s="2"/>
      <c r="UGX65" s="2"/>
      <c r="UGY65" s="2"/>
      <c r="UGZ65" s="2"/>
      <c r="UHA65" s="2"/>
      <c r="UHB65" s="2"/>
      <c r="UHC65" s="2"/>
      <c r="UHD65" s="2"/>
      <c r="UHE65" s="2"/>
      <c r="UHF65" s="2"/>
      <c r="UHG65" s="2"/>
      <c r="UHH65" s="2"/>
      <c r="UHI65" s="2"/>
      <c r="UHJ65" s="2"/>
      <c r="UHK65" s="2"/>
      <c r="UHL65" s="2"/>
      <c r="UHM65" s="2"/>
      <c r="UHN65" s="2"/>
      <c r="UHO65" s="2"/>
      <c r="UHP65" s="2"/>
      <c r="UHQ65" s="2"/>
      <c r="UHR65" s="2"/>
      <c r="UHS65" s="2"/>
      <c r="UHT65" s="2"/>
      <c r="UHU65" s="2"/>
      <c r="UHV65" s="2"/>
      <c r="UHW65" s="2"/>
      <c r="UHX65" s="2"/>
      <c r="UHY65" s="2"/>
      <c r="UHZ65" s="2"/>
      <c r="UIA65" s="2"/>
      <c r="UIB65" s="2"/>
      <c r="UIC65" s="2"/>
      <c r="UID65" s="2"/>
      <c r="UIE65" s="2"/>
      <c r="UIF65" s="2"/>
      <c r="UIG65" s="2"/>
      <c r="UIH65" s="2"/>
      <c r="UII65" s="2"/>
      <c r="UIJ65" s="2"/>
      <c r="UIK65" s="2"/>
      <c r="UIL65" s="2"/>
      <c r="UIM65" s="2"/>
      <c r="UIN65" s="2"/>
      <c r="UIO65" s="2"/>
      <c r="UIP65" s="2"/>
      <c r="UIQ65" s="2"/>
      <c r="UIR65" s="2"/>
      <c r="UIS65" s="2"/>
      <c r="UIT65" s="2"/>
      <c r="UIU65" s="2"/>
      <c r="UIV65" s="2"/>
      <c r="UIW65" s="2"/>
      <c r="UIX65" s="2"/>
      <c r="UIY65" s="2"/>
      <c r="UIZ65" s="2"/>
      <c r="UJA65" s="2"/>
      <c r="UJB65" s="2"/>
      <c r="UJC65" s="2"/>
      <c r="UJD65" s="2"/>
      <c r="UJE65" s="2"/>
      <c r="UJF65" s="2"/>
      <c r="UJG65" s="2"/>
      <c r="UJH65" s="2"/>
      <c r="UJI65" s="2"/>
      <c r="UJJ65" s="2"/>
      <c r="UJK65" s="2"/>
      <c r="UJL65" s="2"/>
      <c r="UJM65" s="2"/>
      <c r="UJN65" s="2"/>
      <c r="UJO65" s="2"/>
      <c r="UJP65" s="2"/>
      <c r="UJQ65" s="2"/>
      <c r="UJR65" s="2"/>
      <c r="UJS65" s="2"/>
      <c r="UJT65" s="2"/>
      <c r="UJU65" s="2"/>
      <c r="UJV65" s="2"/>
      <c r="UJW65" s="2"/>
      <c r="UJX65" s="2"/>
      <c r="UJY65" s="2"/>
      <c r="UJZ65" s="2"/>
      <c r="UKA65" s="2"/>
      <c r="UKB65" s="2"/>
      <c r="UKC65" s="2"/>
      <c r="UKD65" s="2"/>
      <c r="UKE65" s="2"/>
      <c r="UKF65" s="2"/>
      <c r="UKG65" s="2"/>
      <c r="UKH65" s="2"/>
      <c r="UKI65" s="2"/>
      <c r="UKJ65" s="2"/>
      <c r="UKK65" s="2"/>
      <c r="UKL65" s="2"/>
      <c r="UKM65" s="2"/>
      <c r="UKN65" s="2"/>
      <c r="UKO65" s="2"/>
      <c r="UKP65" s="2"/>
      <c r="UKQ65" s="2"/>
      <c r="UKR65" s="2"/>
      <c r="UKS65" s="2"/>
      <c r="UKT65" s="2"/>
      <c r="UKU65" s="2"/>
      <c r="UKV65" s="2"/>
      <c r="UKW65" s="2"/>
      <c r="UKX65" s="2"/>
      <c r="UKY65" s="2"/>
      <c r="UKZ65" s="2"/>
      <c r="ULA65" s="2"/>
      <c r="ULB65" s="2"/>
      <c r="ULC65" s="2"/>
      <c r="ULD65" s="2"/>
      <c r="ULE65" s="2"/>
      <c r="ULF65" s="2"/>
      <c r="ULG65" s="2"/>
      <c r="ULH65" s="2"/>
      <c r="ULI65" s="2"/>
      <c r="ULJ65" s="2"/>
      <c r="ULK65" s="2"/>
      <c r="ULL65" s="2"/>
      <c r="ULM65" s="2"/>
      <c r="ULN65" s="2"/>
      <c r="ULO65" s="2"/>
      <c r="ULP65" s="2"/>
      <c r="ULQ65" s="2"/>
      <c r="ULR65" s="2"/>
      <c r="ULS65" s="2"/>
      <c r="ULT65" s="2"/>
      <c r="ULU65" s="2"/>
      <c r="ULV65" s="2"/>
      <c r="ULW65" s="2"/>
      <c r="ULX65" s="2"/>
      <c r="ULY65" s="2"/>
      <c r="ULZ65" s="2"/>
      <c r="UMA65" s="2"/>
      <c r="UMB65" s="2"/>
      <c r="UMC65" s="2"/>
      <c r="UMD65" s="2"/>
      <c r="UME65" s="2"/>
      <c r="UMF65" s="2"/>
      <c r="UMG65" s="2"/>
      <c r="UMH65" s="2"/>
      <c r="UMI65" s="2"/>
      <c r="UMJ65" s="2"/>
      <c r="UMK65" s="2"/>
      <c r="UML65" s="2"/>
      <c r="UMM65" s="2"/>
      <c r="UMN65" s="2"/>
      <c r="UMO65" s="2"/>
      <c r="UMP65" s="2"/>
      <c r="UMQ65" s="2"/>
      <c r="UMR65" s="2"/>
      <c r="UMS65" s="2"/>
      <c r="UMT65" s="2"/>
      <c r="UMU65" s="2"/>
      <c r="UMV65" s="2"/>
      <c r="UMW65" s="2"/>
      <c r="UMX65" s="2"/>
      <c r="UMY65" s="2"/>
      <c r="UMZ65" s="2"/>
      <c r="UNA65" s="2"/>
      <c r="UNB65" s="2"/>
      <c r="UNC65" s="2"/>
      <c r="UND65" s="2"/>
      <c r="UNE65" s="2"/>
      <c r="UNF65" s="2"/>
      <c r="UNG65" s="2"/>
      <c r="UNH65" s="2"/>
      <c r="UNI65" s="2"/>
      <c r="UNJ65" s="2"/>
      <c r="UNK65" s="2"/>
      <c r="UNL65" s="2"/>
      <c r="UNM65" s="2"/>
      <c r="UNN65" s="2"/>
      <c r="UNO65" s="2"/>
      <c r="UNP65" s="2"/>
      <c r="UNQ65" s="2"/>
      <c r="UNR65" s="2"/>
      <c r="UNS65" s="2"/>
      <c r="UNT65" s="2"/>
      <c r="UNU65" s="2"/>
      <c r="UNV65" s="2"/>
      <c r="UNW65" s="2"/>
      <c r="UNX65" s="2"/>
      <c r="UNY65" s="2"/>
      <c r="UNZ65" s="2"/>
      <c r="UOA65" s="2"/>
      <c r="UOB65" s="2"/>
      <c r="UOC65" s="2"/>
      <c r="UOD65" s="2"/>
      <c r="UOE65" s="2"/>
      <c r="UOF65" s="2"/>
      <c r="UOG65" s="2"/>
      <c r="UOH65" s="2"/>
      <c r="UOI65" s="2"/>
      <c r="UOJ65" s="2"/>
      <c r="UOK65" s="2"/>
      <c r="UOL65" s="2"/>
      <c r="UOM65" s="2"/>
      <c r="UON65" s="2"/>
      <c r="UOO65" s="2"/>
      <c r="UOP65" s="2"/>
      <c r="UOQ65" s="2"/>
      <c r="UOR65" s="2"/>
      <c r="UOS65" s="2"/>
      <c r="UOT65" s="2"/>
      <c r="UOU65" s="2"/>
      <c r="UOV65" s="2"/>
      <c r="UOW65" s="2"/>
      <c r="UOX65" s="2"/>
      <c r="UOY65" s="2"/>
      <c r="UOZ65" s="2"/>
      <c r="UPA65" s="2"/>
      <c r="UPB65" s="2"/>
      <c r="UPC65" s="2"/>
      <c r="UPD65" s="2"/>
      <c r="UPE65" s="2"/>
      <c r="UPF65" s="2"/>
      <c r="UPG65" s="2"/>
      <c r="UPH65" s="2"/>
      <c r="UPI65" s="2"/>
      <c r="UPJ65" s="2"/>
      <c r="UPK65" s="2"/>
      <c r="UPL65" s="2"/>
      <c r="UPM65" s="2"/>
      <c r="UPN65" s="2"/>
      <c r="UPO65" s="2"/>
      <c r="UPP65" s="2"/>
      <c r="UPQ65" s="2"/>
      <c r="UPR65" s="2"/>
      <c r="UPS65" s="2"/>
      <c r="UPT65" s="2"/>
      <c r="UPU65" s="2"/>
      <c r="UPV65" s="2"/>
      <c r="UPW65" s="2"/>
      <c r="UPX65" s="2"/>
      <c r="UPY65" s="2"/>
      <c r="UPZ65" s="2"/>
      <c r="UQA65" s="2"/>
      <c r="UQB65" s="2"/>
      <c r="UQC65" s="2"/>
      <c r="UQD65" s="2"/>
      <c r="UQE65" s="2"/>
      <c r="UQF65" s="2"/>
      <c r="UQG65" s="2"/>
      <c r="UQH65" s="2"/>
      <c r="UQI65" s="2"/>
      <c r="UQJ65" s="2"/>
      <c r="UQK65" s="2"/>
      <c r="UQL65" s="2"/>
      <c r="UQM65" s="2"/>
      <c r="UQN65" s="2"/>
      <c r="UQO65" s="2"/>
      <c r="UQP65" s="2"/>
      <c r="UQQ65" s="2"/>
      <c r="UQR65" s="2"/>
      <c r="UQS65" s="2"/>
      <c r="UQT65" s="2"/>
      <c r="UQU65" s="2"/>
      <c r="UQV65" s="2"/>
      <c r="UQW65" s="2"/>
      <c r="UQX65" s="2"/>
      <c r="UQY65" s="2"/>
      <c r="UQZ65" s="2"/>
      <c r="URA65" s="2"/>
      <c r="URB65" s="2"/>
      <c r="URC65" s="2"/>
      <c r="URD65" s="2"/>
      <c r="URE65" s="2"/>
      <c r="URF65" s="2"/>
      <c r="URG65" s="2"/>
      <c r="URH65" s="2"/>
      <c r="URI65" s="2"/>
      <c r="URJ65" s="2"/>
      <c r="URK65" s="2"/>
      <c r="URL65" s="2"/>
      <c r="URM65" s="2"/>
      <c r="URN65" s="2"/>
      <c r="URO65" s="2"/>
      <c r="URP65" s="2"/>
      <c r="URQ65" s="2"/>
      <c r="URR65" s="2"/>
      <c r="URS65" s="2"/>
      <c r="URT65" s="2"/>
      <c r="URU65" s="2"/>
      <c r="URV65" s="2"/>
      <c r="URW65" s="2"/>
      <c r="URX65" s="2"/>
      <c r="URY65" s="2"/>
      <c r="URZ65" s="2"/>
      <c r="USA65" s="2"/>
      <c r="USB65" s="2"/>
      <c r="USC65" s="2"/>
      <c r="USD65" s="2"/>
      <c r="USE65" s="2"/>
      <c r="USF65" s="2"/>
      <c r="USG65" s="2"/>
      <c r="USH65" s="2"/>
      <c r="USI65" s="2"/>
      <c r="USJ65" s="2"/>
      <c r="USK65" s="2"/>
      <c r="USL65" s="2"/>
      <c r="USM65" s="2"/>
      <c r="USN65" s="2"/>
      <c r="USO65" s="2"/>
      <c r="USP65" s="2"/>
      <c r="USQ65" s="2"/>
      <c r="USR65" s="2"/>
      <c r="USS65" s="2"/>
      <c r="UST65" s="2"/>
      <c r="USU65" s="2"/>
      <c r="USV65" s="2"/>
      <c r="USW65" s="2"/>
      <c r="USX65" s="2"/>
      <c r="USY65" s="2"/>
      <c r="USZ65" s="2"/>
      <c r="UTA65" s="2"/>
      <c r="UTB65" s="2"/>
      <c r="UTC65" s="2"/>
      <c r="UTD65" s="2"/>
      <c r="UTE65" s="2"/>
      <c r="UTF65" s="2"/>
      <c r="UTG65" s="2"/>
      <c r="UTH65" s="2"/>
      <c r="UTI65" s="2"/>
      <c r="UTJ65" s="2"/>
      <c r="UTK65" s="2"/>
      <c r="UTL65" s="2"/>
      <c r="UTM65" s="2"/>
      <c r="UTN65" s="2"/>
      <c r="UTO65" s="2"/>
      <c r="UTP65" s="2"/>
      <c r="UTQ65" s="2"/>
      <c r="UTR65" s="2"/>
      <c r="UTS65" s="2"/>
      <c r="UTT65" s="2"/>
      <c r="UTU65" s="2"/>
      <c r="UTV65" s="2"/>
      <c r="UTW65" s="2"/>
      <c r="UTX65" s="2"/>
      <c r="UTY65" s="2"/>
      <c r="UTZ65" s="2"/>
      <c r="UUA65" s="2"/>
      <c r="UUB65" s="2"/>
      <c r="UUC65" s="2"/>
      <c r="UUD65" s="2"/>
      <c r="UUE65" s="2"/>
      <c r="UUF65" s="2"/>
      <c r="UUG65" s="2"/>
      <c r="UUH65" s="2"/>
      <c r="UUI65" s="2"/>
      <c r="UUJ65" s="2"/>
      <c r="UUK65" s="2"/>
      <c r="UUL65" s="2"/>
      <c r="UUM65" s="2"/>
      <c r="UUN65" s="2"/>
      <c r="UUO65" s="2"/>
      <c r="UUP65" s="2"/>
      <c r="UUQ65" s="2"/>
      <c r="UUR65" s="2"/>
      <c r="UUS65" s="2"/>
      <c r="UUT65" s="2"/>
      <c r="UUU65" s="2"/>
      <c r="UUV65" s="2"/>
      <c r="UUW65" s="2"/>
      <c r="UUX65" s="2"/>
      <c r="UUY65" s="2"/>
      <c r="UUZ65" s="2"/>
      <c r="UVA65" s="2"/>
      <c r="UVB65" s="2"/>
      <c r="UVC65" s="2"/>
      <c r="UVD65" s="2"/>
      <c r="UVE65" s="2"/>
      <c r="UVF65" s="2"/>
      <c r="UVG65" s="2"/>
      <c r="UVH65" s="2"/>
      <c r="UVI65" s="2"/>
      <c r="UVJ65" s="2"/>
      <c r="UVK65" s="2"/>
      <c r="UVL65" s="2"/>
      <c r="UVM65" s="2"/>
      <c r="UVN65" s="2"/>
      <c r="UVO65" s="2"/>
      <c r="UVP65" s="2"/>
      <c r="UVQ65" s="2"/>
      <c r="UVR65" s="2"/>
      <c r="UVS65" s="2"/>
      <c r="UVT65" s="2"/>
      <c r="UVU65" s="2"/>
      <c r="UVV65" s="2"/>
      <c r="UVW65" s="2"/>
      <c r="UVX65" s="2"/>
      <c r="UVY65" s="2"/>
      <c r="UVZ65" s="2"/>
      <c r="UWA65" s="2"/>
      <c r="UWB65" s="2"/>
      <c r="UWC65" s="2"/>
      <c r="UWD65" s="2"/>
      <c r="UWE65" s="2"/>
      <c r="UWF65" s="2"/>
      <c r="UWG65" s="2"/>
      <c r="UWH65" s="2"/>
      <c r="UWI65" s="2"/>
      <c r="UWJ65" s="2"/>
      <c r="UWK65" s="2"/>
      <c r="UWL65" s="2"/>
      <c r="UWM65" s="2"/>
      <c r="UWN65" s="2"/>
      <c r="UWO65" s="2"/>
      <c r="UWP65" s="2"/>
      <c r="UWQ65" s="2"/>
      <c r="UWR65" s="2"/>
      <c r="UWS65" s="2"/>
      <c r="UWT65" s="2"/>
      <c r="UWU65" s="2"/>
      <c r="UWV65" s="2"/>
      <c r="UWW65" s="2"/>
      <c r="UWX65" s="2"/>
      <c r="UWY65" s="2"/>
      <c r="UWZ65" s="2"/>
      <c r="UXA65" s="2"/>
      <c r="UXB65" s="2"/>
      <c r="UXC65" s="2"/>
      <c r="UXD65" s="2"/>
      <c r="UXE65" s="2"/>
      <c r="UXF65" s="2"/>
      <c r="UXG65" s="2"/>
      <c r="UXH65" s="2"/>
      <c r="UXI65" s="2"/>
      <c r="UXJ65" s="2"/>
      <c r="UXK65" s="2"/>
      <c r="UXL65" s="2"/>
      <c r="UXM65" s="2"/>
      <c r="UXN65" s="2"/>
      <c r="UXO65" s="2"/>
      <c r="UXP65" s="2"/>
      <c r="UXQ65" s="2"/>
      <c r="UXR65" s="2"/>
      <c r="UXS65" s="2"/>
      <c r="UXT65" s="2"/>
      <c r="UXU65" s="2"/>
      <c r="UXV65" s="2"/>
      <c r="UXW65" s="2"/>
      <c r="UXX65" s="2"/>
      <c r="UXY65" s="2"/>
      <c r="UXZ65" s="2"/>
      <c r="UYA65" s="2"/>
      <c r="UYB65" s="2"/>
      <c r="UYC65" s="2"/>
      <c r="UYD65" s="2"/>
      <c r="UYE65" s="2"/>
      <c r="UYF65" s="2"/>
      <c r="UYG65" s="2"/>
      <c r="UYH65" s="2"/>
      <c r="UYI65" s="2"/>
      <c r="UYJ65" s="2"/>
      <c r="UYK65" s="2"/>
      <c r="UYL65" s="2"/>
      <c r="UYM65" s="2"/>
      <c r="UYN65" s="2"/>
      <c r="UYO65" s="2"/>
      <c r="UYP65" s="2"/>
      <c r="UYQ65" s="2"/>
      <c r="UYR65" s="2"/>
      <c r="UYS65" s="2"/>
      <c r="UYT65" s="2"/>
      <c r="UYU65" s="2"/>
      <c r="UYV65" s="2"/>
      <c r="UYW65" s="2"/>
      <c r="UYX65" s="2"/>
      <c r="UYY65" s="2"/>
      <c r="UYZ65" s="2"/>
      <c r="UZA65" s="2"/>
      <c r="UZB65" s="2"/>
      <c r="UZC65" s="2"/>
      <c r="UZD65" s="2"/>
      <c r="UZE65" s="2"/>
      <c r="UZF65" s="2"/>
      <c r="UZG65" s="2"/>
      <c r="UZH65" s="2"/>
      <c r="UZI65" s="2"/>
      <c r="UZJ65" s="2"/>
      <c r="UZK65" s="2"/>
      <c r="UZL65" s="2"/>
      <c r="UZM65" s="2"/>
      <c r="UZN65" s="2"/>
      <c r="UZO65" s="2"/>
      <c r="UZP65" s="2"/>
      <c r="UZQ65" s="2"/>
      <c r="UZR65" s="2"/>
      <c r="UZS65" s="2"/>
      <c r="UZT65" s="2"/>
      <c r="UZU65" s="2"/>
      <c r="UZV65" s="2"/>
      <c r="UZW65" s="2"/>
      <c r="UZX65" s="2"/>
      <c r="UZY65" s="2"/>
      <c r="UZZ65" s="2"/>
      <c r="VAA65" s="2"/>
      <c r="VAB65" s="2"/>
      <c r="VAC65" s="2"/>
      <c r="VAD65" s="2"/>
      <c r="VAE65" s="2"/>
      <c r="VAF65" s="2"/>
      <c r="VAG65" s="2"/>
      <c r="VAH65" s="2"/>
      <c r="VAI65" s="2"/>
      <c r="VAJ65" s="2"/>
      <c r="VAK65" s="2"/>
      <c r="VAL65" s="2"/>
      <c r="VAM65" s="2"/>
      <c r="VAN65" s="2"/>
      <c r="VAO65" s="2"/>
      <c r="VAP65" s="2"/>
      <c r="VAQ65" s="2"/>
      <c r="VAR65" s="2"/>
      <c r="VAS65" s="2"/>
      <c r="VAT65" s="2"/>
      <c r="VAU65" s="2"/>
      <c r="VAV65" s="2"/>
      <c r="VAW65" s="2"/>
      <c r="VAX65" s="2"/>
      <c r="VAY65" s="2"/>
      <c r="VAZ65" s="2"/>
      <c r="VBA65" s="2"/>
      <c r="VBB65" s="2"/>
      <c r="VBC65" s="2"/>
      <c r="VBD65" s="2"/>
      <c r="VBE65" s="2"/>
      <c r="VBF65" s="2"/>
      <c r="VBG65" s="2"/>
      <c r="VBH65" s="2"/>
      <c r="VBI65" s="2"/>
      <c r="VBJ65" s="2"/>
      <c r="VBK65" s="2"/>
      <c r="VBL65" s="2"/>
      <c r="VBM65" s="2"/>
      <c r="VBN65" s="2"/>
      <c r="VBO65" s="2"/>
      <c r="VBP65" s="2"/>
      <c r="VBQ65" s="2"/>
      <c r="VBR65" s="2"/>
      <c r="VBS65" s="2"/>
      <c r="VBT65" s="2"/>
      <c r="VBU65" s="2"/>
      <c r="VBV65" s="2"/>
      <c r="VBW65" s="2"/>
      <c r="VBX65" s="2"/>
      <c r="VBY65" s="2"/>
      <c r="VBZ65" s="2"/>
      <c r="VCA65" s="2"/>
      <c r="VCB65" s="2"/>
      <c r="VCC65" s="2"/>
      <c r="VCD65" s="2"/>
      <c r="VCE65" s="2"/>
      <c r="VCF65" s="2"/>
      <c r="VCG65" s="2"/>
      <c r="VCH65" s="2"/>
      <c r="VCI65" s="2"/>
      <c r="VCJ65" s="2"/>
      <c r="VCK65" s="2"/>
      <c r="VCL65" s="2"/>
      <c r="VCM65" s="2"/>
      <c r="VCN65" s="2"/>
      <c r="VCO65" s="2"/>
      <c r="VCP65" s="2"/>
      <c r="VCQ65" s="2"/>
      <c r="VCR65" s="2"/>
      <c r="VCS65" s="2"/>
      <c r="VCT65" s="2"/>
      <c r="VCU65" s="2"/>
      <c r="VCV65" s="2"/>
      <c r="VCW65" s="2"/>
      <c r="VCX65" s="2"/>
      <c r="VCY65" s="2"/>
      <c r="VCZ65" s="2"/>
      <c r="VDA65" s="2"/>
      <c r="VDB65" s="2"/>
      <c r="VDC65" s="2"/>
      <c r="VDD65" s="2"/>
      <c r="VDE65" s="2"/>
      <c r="VDF65" s="2"/>
      <c r="VDG65" s="2"/>
      <c r="VDH65" s="2"/>
      <c r="VDI65" s="2"/>
      <c r="VDJ65" s="2"/>
      <c r="VDK65" s="2"/>
      <c r="VDL65" s="2"/>
      <c r="VDM65" s="2"/>
      <c r="VDN65" s="2"/>
      <c r="VDO65" s="2"/>
      <c r="VDP65" s="2"/>
      <c r="VDQ65" s="2"/>
      <c r="VDR65" s="2"/>
      <c r="VDS65" s="2"/>
      <c r="VDT65" s="2"/>
      <c r="VDU65" s="2"/>
      <c r="VDV65" s="2"/>
      <c r="VDW65" s="2"/>
      <c r="VDX65" s="2"/>
      <c r="VDY65" s="2"/>
      <c r="VDZ65" s="2"/>
      <c r="VEA65" s="2"/>
      <c r="VEB65" s="2"/>
      <c r="VEC65" s="2"/>
      <c r="VED65" s="2"/>
      <c r="VEE65" s="2"/>
      <c r="VEF65" s="2"/>
      <c r="VEG65" s="2"/>
      <c r="VEH65" s="2"/>
      <c r="VEI65" s="2"/>
      <c r="VEJ65" s="2"/>
      <c r="VEK65" s="2"/>
      <c r="VEL65" s="2"/>
      <c r="VEM65" s="2"/>
      <c r="VEN65" s="2"/>
      <c r="VEO65" s="2"/>
      <c r="VEP65" s="2"/>
      <c r="VEQ65" s="2"/>
      <c r="VER65" s="2"/>
      <c r="VES65" s="2"/>
      <c r="VET65" s="2"/>
      <c r="VEU65" s="2"/>
      <c r="VEV65" s="2"/>
      <c r="VEW65" s="2"/>
      <c r="VEX65" s="2"/>
      <c r="VEY65" s="2"/>
      <c r="VEZ65" s="2"/>
      <c r="VFA65" s="2"/>
      <c r="VFB65" s="2"/>
      <c r="VFC65" s="2"/>
      <c r="VFD65" s="2"/>
      <c r="VFE65" s="2"/>
      <c r="VFF65" s="2"/>
      <c r="VFG65" s="2"/>
      <c r="VFH65" s="2"/>
      <c r="VFI65" s="2"/>
      <c r="VFJ65" s="2"/>
      <c r="VFK65" s="2"/>
      <c r="VFL65" s="2"/>
      <c r="VFM65" s="2"/>
      <c r="VFN65" s="2"/>
      <c r="VFO65" s="2"/>
      <c r="VFP65" s="2"/>
      <c r="VFQ65" s="2"/>
      <c r="VFR65" s="2"/>
      <c r="VFS65" s="2"/>
      <c r="VFT65" s="2"/>
      <c r="VFU65" s="2"/>
      <c r="VFV65" s="2"/>
      <c r="VFW65" s="2"/>
      <c r="VFX65" s="2"/>
      <c r="VFY65" s="2"/>
      <c r="VFZ65" s="2"/>
      <c r="VGA65" s="2"/>
      <c r="VGB65" s="2"/>
      <c r="VGC65" s="2"/>
      <c r="VGD65" s="2"/>
      <c r="VGE65" s="2"/>
      <c r="VGF65" s="2"/>
      <c r="VGG65" s="2"/>
      <c r="VGH65" s="2"/>
      <c r="VGI65" s="2"/>
      <c r="VGJ65" s="2"/>
      <c r="VGK65" s="2"/>
      <c r="VGL65" s="2"/>
      <c r="VGM65" s="2"/>
      <c r="VGN65" s="2"/>
      <c r="VGO65" s="2"/>
      <c r="VGP65" s="2"/>
      <c r="VGQ65" s="2"/>
      <c r="VGR65" s="2"/>
      <c r="VGS65" s="2"/>
      <c r="VGT65" s="2"/>
      <c r="VGU65" s="2"/>
      <c r="VGV65" s="2"/>
      <c r="VGW65" s="2"/>
      <c r="VGX65" s="2"/>
      <c r="VGY65" s="2"/>
      <c r="VGZ65" s="2"/>
      <c r="VHA65" s="2"/>
      <c r="VHB65" s="2"/>
      <c r="VHC65" s="2"/>
      <c r="VHD65" s="2"/>
      <c r="VHE65" s="2"/>
      <c r="VHF65" s="2"/>
      <c r="VHG65" s="2"/>
      <c r="VHH65" s="2"/>
      <c r="VHI65" s="2"/>
      <c r="VHJ65" s="2"/>
      <c r="VHK65" s="2"/>
      <c r="VHL65" s="2"/>
      <c r="VHM65" s="2"/>
      <c r="VHN65" s="2"/>
      <c r="VHO65" s="2"/>
      <c r="VHP65" s="2"/>
      <c r="VHQ65" s="2"/>
      <c r="VHR65" s="2"/>
      <c r="VHS65" s="2"/>
      <c r="VHT65" s="2"/>
      <c r="VHU65" s="2"/>
      <c r="VHV65" s="2"/>
      <c r="VHW65" s="2"/>
      <c r="VHX65" s="2"/>
      <c r="VHY65" s="2"/>
      <c r="VHZ65" s="2"/>
      <c r="VIA65" s="2"/>
      <c r="VIB65" s="2"/>
      <c r="VIC65" s="2"/>
      <c r="VID65" s="2"/>
      <c r="VIE65" s="2"/>
      <c r="VIF65" s="2"/>
      <c r="VIG65" s="2"/>
      <c r="VIH65" s="2"/>
      <c r="VII65" s="2"/>
      <c r="VIJ65" s="2"/>
      <c r="VIK65" s="2"/>
      <c r="VIL65" s="2"/>
      <c r="VIM65" s="2"/>
      <c r="VIN65" s="2"/>
      <c r="VIO65" s="2"/>
      <c r="VIP65" s="2"/>
      <c r="VIQ65" s="2"/>
      <c r="VIR65" s="2"/>
      <c r="VIS65" s="2"/>
      <c r="VIT65" s="2"/>
      <c r="VIU65" s="2"/>
      <c r="VIV65" s="2"/>
      <c r="VIW65" s="2"/>
      <c r="VIX65" s="2"/>
      <c r="VIY65" s="2"/>
      <c r="VIZ65" s="2"/>
      <c r="VJA65" s="2"/>
      <c r="VJB65" s="2"/>
      <c r="VJC65" s="2"/>
      <c r="VJD65" s="2"/>
      <c r="VJE65" s="2"/>
      <c r="VJF65" s="2"/>
      <c r="VJG65" s="2"/>
      <c r="VJH65" s="2"/>
      <c r="VJI65" s="2"/>
      <c r="VJJ65" s="2"/>
      <c r="VJK65" s="2"/>
      <c r="VJL65" s="2"/>
      <c r="VJM65" s="2"/>
      <c r="VJN65" s="2"/>
      <c r="VJO65" s="2"/>
      <c r="VJP65" s="2"/>
      <c r="VJQ65" s="2"/>
      <c r="VJR65" s="2"/>
      <c r="VJS65" s="2"/>
      <c r="VJT65" s="2"/>
      <c r="VJU65" s="2"/>
      <c r="VJV65" s="2"/>
      <c r="VJW65" s="2"/>
      <c r="VJX65" s="2"/>
      <c r="VJY65" s="2"/>
      <c r="VJZ65" s="2"/>
      <c r="VKA65" s="2"/>
      <c r="VKB65" s="2"/>
      <c r="VKC65" s="2"/>
      <c r="VKD65" s="2"/>
      <c r="VKE65" s="2"/>
      <c r="VKF65" s="2"/>
      <c r="VKG65" s="2"/>
      <c r="VKH65" s="2"/>
      <c r="VKI65" s="2"/>
      <c r="VKJ65" s="2"/>
      <c r="VKK65" s="2"/>
      <c r="VKL65" s="2"/>
      <c r="VKM65" s="2"/>
      <c r="VKN65" s="2"/>
      <c r="VKO65" s="2"/>
      <c r="VKP65" s="2"/>
      <c r="VKQ65" s="2"/>
      <c r="VKR65" s="2"/>
      <c r="VKS65" s="2"/>
      <c r="VKT65" s="2"/>
      <c r="VKU65" s="2"/>
      <c r="VKV65" s="2"/>
      <c r="VKW65" s="2"/>
      <c r="VKX65" s="2"/>
      <c r="VKY65" s="2"/>
      <c r="VKZ65" s="2"/>
      <c r="VLA65" s="2"/>
      <c r="VLB65" s="2"/>
      <c r="VLC65" s="2"/>
      <c r="VLD65" s="2"/>
      <c r="VLE65" s="2"/>
      <c r="VLF65" s="2"/>
      <c r="VLG65" s="2"/>
      <c r="VLH65" s="2"/>
      <c r="VLI65" s="2"/>
      <c r="VLJ65" s="2"/>
      <c r="VLK65" s="2"/>
      <c r="VLL65" s="2"/>
      <c r="VLM65" s="2"/>
      <c r="VLN65" s="2"/>
      <c r="VLO65" s="2"/>
      <c r="VLP65" s="2"/>
      <c r="VLQ65" s="2"/>
      <c r="VLR65" s="2"/>
      <c r="VLS65" s="2"/>
      <c r="VLT65" s="2"/>
      <c r="VLU65" s="2"/>
      <c r="VLV65" s="2"/>
      <c r="VLW65" s="2"/>
      <c r="VLX65" s="2"/>
      <c r="VLY65" s="2"/>
      <c r="VLZ65" s="2"/>
      <c r="VMA65" s="2"/>
      <c r="VMB65" s="2"/>
      <c r="VMC65" s="2"/>
      <c r="VMD65" s="2"/>
      <c r="VME65" s="2"/>
      <c r="VMF65" s="2"/>
      <c r="VMG65" s="2"/>
      <c r="VMH65" s="2"/>
      <c r="VMI65" s="2"/>
      <c r="VMJ65" s="2"/>
      <c r="VMK65" s="2"/>
      <c r="VML65" s="2"/>
      <c r="VMM65" s="2"/>
      <c r="VMN65" s="2"/>
      <c r="VMO65" s="2"/>
      <c r="VMP65" s="2"/>
      <c r="VMQ65" s="2"/>
      <c r="VMR65" s="2"/>
      <c r="VMS65" s="2"/>
      <c r="VMT65" s="2"/>
      <c r="VMU65" s="2"/>
      <c r="VMV65" s="2"/>
      <c r="VMW65" s="2"/>
      <c r="VMX65" s="2"/>
      <c r="VMY65" s="2"/>
      <c r="VMZ65" s="2"/>
      <c r="VNA65" s="2"/>
      <c r="VNB65" s="2"/>
      <c r="VNC65" s="2"/>
      <c r="VND65" s="2"/>
      <c r="VNE65" s="2"/>
      <c r="VNF65" s="2"/>
      <c r="VNG65" s="2"/>
      <c r="VNH65" s="2"/>
      <c r="VNI65" s="2"/>
      <c r="VNJ65" s="2"/>
      <c r="VNK65" s="2"/>
      <c r="VNL65" s="2"/>
      <c r="VNM65" s="2"/>
      <c r="VNN65" s="2"/>
      <c r="VNO65" s="2"/>
      <c r="VNP65" s="2"/>
      <c r="VNQ65" s="2"/>
      <c r="VNR65" s="2"/>
      <c r="VNS65" s="2"/>
      <c r="VNT65" s="2"/>
      <c r="VNU65" s="2"/>
      <c r="VNV65" s="2"/>
      <c r="VNW65" s="2"/>
      <c r="VNX65" s="2"/>
      <c r="VNY65" s="2"/>
      <c r="VNZ65" s="2"/>
      <c r="VOA65" s="2"/>
      <c r="VOB65" s="2"/>
      <c r="VOC65" s="2"/>
      <c r="VOD65" s="2"/>
      <c r="VOE65" s="2"/>
      <c r="VOF65" s="2"/>
      <c r="VOG65" s="2"/>
      <c r="VOH65" s="2"/>
      <c r="VOI65" s="2"/>
      <c r="VOJ65" s="2"/>
      <c r="VOK65" s="2"/>
      <c r="VOL65" s="2"/>
      <c r="VOM65" s="2"/>
      <c r="VON65" s="2"/>
      <c r="VOO65" s="2"/>
      <c r="VOP65" s="2"/>
      <c r="VOQ65" s="2"/>
      <c r="VOR65" s="2"/>
      <c r="VOS65" s="2"/>
      <c r="VOT65" s="2"/>
      <c r="VOU65" s="2"/>
      <c r="VOV65" s="2"/>
      <c r="VOW65" s="2"/>
      <c r="VOX65" s="2"/>
      <c r="VOY65" s="2"/>
      <c r="VOZ65" s="2"/>
      <c r="VPA65" s="2"/>
      <c r="VPB65" s="2"/>
      <c r="VPC65" s="2"/>
      <c r="VPD65" s="2"/>
      <c r="VPE65" s="2"/>
      <c r="VPF65" s="2"/>
      <c r="VPG65" s="2"/>
      <c r="VPH65" s="2"/>
      <c r="VPI65" s="2"/>
      <c r="VPJ65" s="2"/>
      <c r="VPK65" s="2"/>
      <c r="VPL65" s="2"/>
      <c r="VPM65" s="2"/>
      <c r="VPN65" s="2"/>
      <c r="VPO65" s="2"/>
      <c r="VPP65" s="2"/>
      <c r="VPQ65" s="2"/>
      <c r="VPR65" s="2"/>
      <c r="VPS65" s="2"/>
      <c r="VPT65" s="2"/>
      <c r="VPU65" s="2"/>
      <c r="VPV65" s="2"/>
      <c r="VPW65" s="2"/>
      <c r="VPX65" s="2"/>
      <c r="VPY65" s="2"/>
      <c r="VPZ65" s="2"/>
      <c r="VQA65" s="2"/>
      <c r="VQB65" s="2"/>
      <c r="VQC65" s="2"/>
      <c r="VQD65" s="2"/>
      <c r="VQE65" s="2"/>
      <c r="VQF65" s="2"/>
      <c r="VQG65" s="2"/>
      <c r="VQH65" s="2"/>
      <c r="VQI65" s="2"/>
      <c r="VQJ65" s="2"/>
      <c r="VQK65" s="2"/>
      <c r="VQL65" s="2"/>
      <c r="VQM65" s="2"/>
      <c r="VQN65" s="2"/>
      <c r="VQO65" s="2"/>
      <c r="VQP65" s="2"/>
      <c r="VQQ65" s="2"/>
      <c r="VQR65" s="2"/>
      <c r="VQS65" s="2"/>
      <c r="VQT65" s="2"/>
      <c r="VQU65" s="2"/>
      <c r="VQV65" s="2"/>
      <c r="VQW65" s="2"/>
      <c r="VQX65" s="2"/>
      <c r="VQY65" s="2"/>
      <c r="VQZ65" s="2"/>
      <c r="VRA65" s="2"/>
      <c r="VRB65" s="2"/>
      <c r="VRC65" s="2"/>
      <c r="VRD65" s="2"/>
      <c r="VRE65" s="2"/>
      <c r="VRF65" s="2"/>
      <c r="VRG65" s="2"/>
      <c r="VRH65" s="2"/>
      <c r="VRI65" s="2"/>
      <c r="VRJ65" s="2"/>
      <c r="VRK65" s="2"/>
      <c r="VRL65" s="2"/>
      <c r="VRM65" s="2"/>
      <c r="VRN65" s="2"/>
      <c r="VRO65" s="2"/>
      <c r="VRP65" s="2"/>
      <c r="VRQ65" s="2"/>
      <c r="VRR65" s="2"/>
      <c r="VRS65" s="2"/>
      <c r="VRT65" s="2"/>
      <c r="VRU65" s="2"/>
      <c r="VRV65" s="2"/>
      <c r="VRW65" s="2"/>
      <c r="VRX65" s="2"/>
      <c r="VRY65" s="2"/>
      <c r="VRZ65" s="2"/>
      <c r="VSA65" s="2"/>
      <c r="VSB65" s="2"/>
      <c r="VSC65" s="2"/>
      <c r="VSD65" s="2"/>
      <c r="VSE65" s="2"/>
      <c r="VSF65" s="2"/>
      <c r="VSG65" s="2"/>
      <c r="VSH65" s="2"/>
      <c r="VSI65" s="2"/>
      <c r="VSJ65" s="2"/>
      <c r="VSK65" s="2"/>
      <c r="VSL65" s="2"/>
      <c r="VSM65" s="2"/>
      <c r="VSN65" s="2"/>
      <c r="VSO65" s="2"/>
      <c r="VSP65" s="2"/>
      <c r="VSQ65" s="2"/>
      <c r="VSR65" s="2"/>
      <c r="VSS65" s="2"/>
      <c r="VST65" s="2"/>
      <c r="VSU65" s="2"/>
      <c r="VSV65" s="2"/>
      <c r="VSW65" s="2"/>
      <c r="VSX65" s="2"/>
      <c r="VSY65" s="2"/>
      <c r="VSZ65" s="2"/>
      <c r="VTA65" s="2"/>
      <c r="VTB65" s="2"/>
      <c r="VTC65" s="2"/>
      <c r="VTD65" s="2"/>
      <c r="VTE65" s="2"/>
      <c r="VTF65" s="2"/>
      <c r="VTG65" s="2"/>
      <c r="VTH65" s="2"/>
      <c r="VTI65" s="2"/>
      <c r="VTJ65" s="2"/>
      <c r="VTK65" s="2"/>
      <c r="VTL65" s="2"/>
      <c r="VTM65" s="2"/>
      <c r="VTN65" s="2"/>
      <c r="VTO65" s="2"/>
      <c r="VTP65" s="2"/>
      <c r="VTQ65" s="2"/>
      <c r="VTR65" s="2"/>
      <c r="VTS65" s="2"/>
      <c r="VTT65" s="2"/>
      <c r="VTU65" s="2"/>
      <c r="VTV65" s="2"/>
      <c r="VTW65" s="2"/>
      <c r="VTX65" s="2"/>
      <c r="VTY65" s="2"/>
      <c r="VTZ65" s="2"/>
      <c r="VUA65" s="2"/>
      <c r="VUB65" s="2"/>
      <c r="VUC65" s="2"/>
      <c r="VUD65" s="2"/>
      <c r="VUE65" s="2"/>
      <c r="VUF65" s="2"/>
      <c r="VUG65" s="2"/>
      <c r="VUH65" s="2"/>
      <c r="VUI65" s="2"/>
      <c r="VUJ65" s="2"/>
      <c r="VUK65" s="2"/>
      <c r="VUL65" s="2"/>
      <c r="VUM65" s="2"/>
      <c r="VUN65" s="2"/>
      <c r="VUO65" s="2"/>
      <c r="VUP65" s="2"/>
      <c r="VUQ65" s="2"/>
      <c r="VUR65" s="2"/>
      <c r="VUS65" s="2"/>
      <c r="VUT65" s="2"/>
      <c r="VUU65" s="2"/>
      <c r="VUV65" s="2"/>
      <c r="VUW65" s="2"/>
      <c r="VUX65" s="2"/>
      <c r="VUY65" s="2"/>
      <c r="VUZ65" s="2"/>
      <c r="VVA65" s="2"/>
      <c r="VVB65" s="2"/>
      <c r="VVC65" s="2"/>
      <c r="VVD65" s="2"/>
      <c r="VVE65" s="2"/>
      <c r="VVF65" s="2"/>
      <c r="VVG65" s="2"/>
      <c r="VVH65" s="2"/>
      <c r="VVI65" s="2"/>
      <c r="VVJ65" s="2"/>
      <c r="VVK65" s="2"/>
      <c r="VVL65" s="2"/>
      <c r="VVM65" s="2"/>
      <c r="VVN65" s="2"/>
      <c r="VVO65" s="2"/>
      <c r="VVP65" s="2"/>
      <c r="VVQ65" s="2"/>
      <c r="VVR65" s="2"/>
      <c r="VVS65" s="2"/>
      <c r="VVT65" s="2"/>
      <c r="VVU65" s="2"/>
      <c r="VVV65" s="2"/>
      <c r="VVW65" s="2"/>
      <c r="VVX65" s="2"/>
      <c r="VVY65" s="2"/>
      <c r="VVZ65" s="2"/>
      <c r="VWA65" s="2"/>
      <c r="VWB65" s="2"/>
      <c r="VWC65" s="2"/>
      <c r="VWD65" s="2"/>
      <c r="VWE65" s="2"/>
      <c r="VWF65" s="2"/>
      <c r="VWG65" s="2"/>
      <c r="VWH65" s="2"/>
      <c r="VWI65" s="2"/>
      <c r="VWJ65" s="2"/>
      <c r="VWK65" s="2"/>
      <c r="VWL65" s="2"/>
      <c r="VWM65" s="2"/>
      <c r="VWN65" s="2"/>
      <c r="VWO65" s="2"/>
      <c r="VWP65" s="2"/>
      <c r="VWQ65" s="2"/>
      <c r="VWR65" s="2"/>
      <c r="VWS65" s="2"/>
      <c r="VWT65" s="2"/>
      <c r="VWU65" s="2"/>
      <c r="VWV65" s="2"/>
      <c r="VWW65" s="2"/>
      <c r="VWX65" s="2"/>
      <c r="VWY65" s="2"/>
      <c r="VWZ65" s="2"/>
      <c r="VXA65" s="2"/>
      <c r="VXB65" s="2"/>
      <c r="VXC65" s="2"/>
      <c r="VXD65" s="2"/>
      <c r="VXE65" s="2"/>
      <c r="VXF65" s="2"/>
      <c r="VXG65" s="2"/>
      <c r="VXH65" s="2"/>
      <c r="VXI65" s="2"/>
      <c r="VXJ65" s="2"/>
      <c r="VXK65" s="2"/>
      <c r="VXL65" s="2"/>
      <c r="VXM65" s="2"/>
      <c r="VXN65" s="2"/>
      <c r="VXO65" s="2"/>
      <c r="VXP65" s="2"/>
      <c r="VXQ65" s="2"/>
      <c r="VXR65" s="2"/>
      <c r="VXS65" s="2"/>
      <c r="VXT65" s="2"/>
      <c r="VXU65" s="2"/>
      <c r="VXV65" s="2"/>
      <c r="VXW65" s="2"/>
      <c r="VXX65" s="2"/>
      <c r="VXY65" s="2"/>
      <c r="VXZ65" s="2"/>
      <c r="VYA65" s="2"/>
      <c r="VYB65" s="2"/>
      <c r="VYC65" s="2"/>
      <c r="VYD65" s="2"/>
      <c r="VYE65" s="2"/>
      <c r="VYF65" s="2"/>
      <c r="VYG65" s="2"/>
      <c r="VYH65" s="2"/>
      <c r="VYI65" s="2"/>
      <c r="VYJ65" s="2"/>
      <c r="VYK65" s="2"/>
      <c r="VYL65" s="2"/>
      <c r="VYM65" s="2"/>
      <c r="VYN65" s="2"/>
      <c r="VYO65" s="2"/>
      <c r="VYP65" s="2"/>
      <c r="VYQ65" s="2"/>
      <c r="VYR65" s="2"/>
      <c r="VYS65" s="2"/>
      <c r="VYT65" s="2"/>
      <c r="VYU65" s="2"/>
      <c r="VYV65" s="2"/>
      <c r="VYW65" s="2"/>
      <c r="VYX65" s="2"/>
      <c r="VYY65" s="2"/>
      <c r="VYZ65" s="2"/>
      <c r="VZA65" s="2"/>
      <c r="VZB65" s="2"/>
      <c r="VZC65" s="2"/>
      <c r="VZD65" s="2"/>
      <c r="VZE65" s="2"/>
      <c r="VZF65" s="2"/>
      <c r="VZG65" s="2"/>
      <c r="VZH65" s="2"/>
      <c r="VZI65" s="2"/>
      <c r="VZJ65" s="2"/>
      <c r="VZK65" s="2"/>
      <c r="VZL65" s="2"/>
      <c r="VZM65" s="2"/>
      <c r="VZN65" s="2"/>
      <c r="VZO65" s="2"/>
      <c r="VZP65" s="2"/>
      <c r="VZQ65" s="2"/>
      <c r="VZR65" s="2"/>
      <c r="VZS65" s="2"/>
      <c r="VZT65" s="2"/>
      <c r="VZU65" s="2"/>
      <c r="VZV65" s="2"/>
      <c r="VZW65" s="2"/>
      <c r="VZX65" s="2"/>
      <c r="VZY65" s="2"/>
      <c r="VZZ65" s="2"/>
      <c r="WAA65" s="2"/>
      <c r="WAB65" s="2"/>
      <c r="WAC65" s="2"/>
      <c r="WAD65" s="2"/>
      <c r="WAE65" s="2"/>
      <c r="WAF65" s="2"/>
      <c r="WAG65" s="2"/>
      <c r="WAH65" s="2"/>
      <c r="WAI65" s="2"/>
      <c r="WAJ65" s="2"/>
      <c r="WAK65" s="2"/>
      <c r="WAL65" s="2"/>
      <c r="WAM65" s="2"/>
      <c r="WAN65" s="2"/>
      <c r="WAO65" s="2"/>
      <c r="WAP65" s="2"/>
      <c r="WAQ65" s="2"/>
      <c r="WAR65" s="2"/>
      <c r="WAS65" s="2"/>
      <c r="WAT65" s="2"/>
      <c r="WAU65" s="2"/>
      <c r="WAV65" s="2"/>
      <c r="WAW65" s="2"/>
      <c r="WAX65" s="2"/>
      <c r="WAY65" s="2"/>
      <c r="WAZ65" s="2"/>
      <c r="WBA65" s="2"/>
      <c r="WBB65" s="2"/>
      <c r="WBC65" s="2"/>
      <c r="WBD65" s="2"/>
      <c r="WBE65" s="2"/>
      <c r="WBF65" s="2"/>
      <c r="WBG65" s="2"/>
      <c r="WBH65" s="2"/>
      <c r="WBI65" s="2"/>
      <c r="WBJ65" s="2"/>
      <c r="WBK65" s="2"/>
      <c r="WBL65" s="2"/>
      <c r="WBM65" s="2"/>
      <c r="WBN65" s="2"/>
      <c r="WBO65" s="2"/>
      <c r="WBP65" s="2"/>
      <c r="WBQ65" s="2"/>
      <c r="WBR65" s="2"/>
      <c r="WBS65" s="2"/>
      <c r="WBT65" s="2"/>
      <c r="WBU65" s="2"/>
      <c r="WBV65" s="2"/>
      <c r="WBW65" s="2"/>
      <c r="WBX65" s="2"/>
      <c r="WBY65" s="2"/>
      <c r="WBZ65" s="2"/>
      <c r="WCA65" s="2"/>
      <c r="WCB65" s="2"/>
      <c r="WCC65" s="2"/>
      <c r="WCD65" s="2"/>
      <c r="WCE65" s="2"/>
      <c r="WCF65" s="2"/>
      <c r="WCG65" s="2"/>
      <c r="WCH65" s="2"/>
      <c r="WCI65" s="2"/>
      <c r="WCJ65" s="2"/>
      <c r="WCK65" s="2"/>
      <c r="WCL65" s="2"/>
      <c r="WCM65" s="2"/>
      <c r="WCN65" s="2"/>
      <c r="WCO65" s="2"/>
      <c r="WCP65" s="2"/>
      <c r="WCQ65" s="2"/>
      <c r="WCR65" s="2"/>
      <c r="WCS65" s="2"/>
      <c r="WCT65" s="2"/>
      <c r="WCU65" s="2"/>
      <c r="WCV65" s="2"/>
      <c r="WCW65" s="2"/>
      <c r="WCX65" s="2"/>
      <c r="WCY65" s="2"/>
      <c r="WCZ65" s="2"/>
      <c r="WDA65" s="2"/>
      <c r="WDB65" s="2"/>
      <c r="WDC65" s="2"/>
      <c r="WDD65" s="2"/>
      <c r="WDE65" s="2"/>
      <c r="WDF65" s="2"/>
      <c r="WDG65" s="2"/>
      <c r="WDH65" s="2"/>
      <c r="WDI65" s="2"/>
      <c r="WDJ65" s="2"/>
      <c r="WDK65" s="2"/>
      <c r="WDL65" s="2"/>
      <c r="WDM65" s="2"/>
      <c r="WDN65" s="2"/>
      <c r="WDO65" s="2"/>
      <c r="WDP65" s="2"/>
      <c r="WDQ65" s="2"/>
      <c r="WDR65" s="2"/>
      <c r="WDS65" s="2"/>
      <c r="WDT65" s="2"/>
      <c r="WDU65" s="2"/>
      <c r="WDV65" s="2"/>
      <c r="WDW65" s="2"/>
      <c r="WDX65" s="2"/>
      <c r="WDY65" s="2"/>
      <c r="WDZ65" s="2"/>
      <c r="WEA65" s="2"/>
      <c r="WEB65" s="2"/>
      <c r="WEC65" s="2"/>
      <c r="WED65" s="2"/>
      <c r="WEE65" s="2"/>
      <c r="WEF65" s="2"/>
      <c r="WEG65" s="2"/>
      <c r="WEH65" s="2"/>
      <c r="WEI65" s="2"/>
      <c r="WEJ65" s="2"/>
      <c r="WEK65" s="2"/>
      <c r="WEL65" s="2"/>
      <c r="WEM65" s="2"/>
      <c r="WEN65" s="2"/>
      <c r="WEO65" s="2"/>
      <c r="WEP65" s="2"/>
      <c r="WEQ65" s="2"/>
      <c r="WER65" s="2"/>
      <c r="WES65" s="2"/>
      <c r="WET65" s="2"/>
      <c r="WEU65" s="2"/>
      <c r="WEV65" s="2"/>
      <c r="WEW65" s="2"/>
      <c r="WEX65" s="2"/>
      <c r="WEY65" s="2"/>
      <c r="WEZ65" s="2"/>
      <c r="WFA65" s="2"/>
      <c r="WFB65" s="2"/>
      <c r="WFC65" s="2"/>
      <c r="WFD65" s="2"/>
      <c r="WFE65" s="2"/>
      <c r="WFF65" s="2"/>
      <c r="WFG65" s="2"/>
      <c r="WFH65" s="2"/>
      <c r="WFI65" s="2"/>
      <c r="WFJ65" s="2"/>
      <c r="WFK65" s="2"/>
      <c r="WFL65" s="2"/>
      <c r="WFM65" s="2"/>
      <c r="WFN65" s="2"/>
      <c r="WFO65" s="2"/>
      <c r="WFP65" s="2"/>
      <c r="WFQ65" s="2"/>
      <c r="WFR65" s="2"/>
      <c r="WFS65" s="2"/>
      <c r="WFT65" s="2"/>
      <c r="WFU65" s="2"/>
      <c r="WFV65" s="2"/>
      <c r="WFW65" s="2"/>
      <c r="WFX65" s="2"/>
      <c r="WFY65" s="2"/>
      <c r="WFZ65" s="2"/>
      <c r="WGA65" s="2"/>
      <c r="WGB65" s="2"/>
      <c r="WGC65" s="2"/>
      <c r="WGD65" s="2"/>
      <c r="WGE65" s="2"/>
      <c r="WGF65" s="2"/>
      <c r="WGG65" s="2"/>
      <c r="WGH65" s="2"/>
      <c r="WGI65" s="2"/>
      <c r="WGJ65" s="2"/>
      <c r="WGK65" s="2"/>
      <c r="WGL65" s="2"/>
      <c r="WGM65" s="2"/>
      <c r="WGN65" s="2"/>
      <c r="WGO65" s="2"/>
      <c r="WGP65" s="2"/>
      <c r="WGQ65" s="2"/>
      <c r="WGR65" s="2"/>
      <c r="WGS65" s="2"/>
      <c r="WGT65" s="2"/>
      <c r="WGU65" s="2"/>
      <c r="WGV65" s="2"/>
      <c r="WGW65" s="2"/>
      <c r="WGX65" s="2"/>
      <c r="WGY65" s="2"/>
      <c r="WGZ65" s="2"/>
      <c r="WHA65" s="2"/>
      <c r="WHB65" s="2"/>
      <c r="WHC65" s="2"/>
      <c r="WHD65" s="2"/>
      <c r="WHE65" s="2"/>
      <c r="WHF65" s="2"/>
      <c r="WHG65" s="2"/>
      <c r="WHH65" s="2"/>
      <c r="WHI65" s="2"/>
      <c r="WHJ65" s="2"/>
      <c r="WHK65" s="2"/>
      <c r="WHL65" s="2"/>
      <c r="WHM65" s="2"/>
      <c r="WHN65" s="2"/>
      <c r="WHO65" s="2"/>
      <c r="WHP65" s="2"/>
      <c r="WHQ65" s="2"/>
      <c r="WHR65" s="2"/>
      <c r="WHS65" s="2"/>
      <c r="WHT65" s="2"/>
      <c r="WHU65" s="2"/>
      <c r="WHV65" s="2"/>
      <c r="WHW65" s="2"/>
      <c r="WHX65" s="2"/>
      <c r="WHY65" s="2"/>
      <c r="WHZ65" s="2"/>
      <c r="WIA65" s="2"/>
      <c r="WIB65" s="2"/>
      <c r="WIC65" s="2"/>
      <c r="WID65" s="2"/>
      <c r="WIE65" s="2"/>
      <c r="WIF65" s="2"/>
      <c r="WIG65" s="2"/>
      <c r="WIH65" s="2"/>
      <c r="WII65" s="2"/>
      <c r="WIJ65" s="2"/>
      <c r="WIK65" s="2"/>
      <c r="WIL65" s="2"/>
      <c r="WIM65" s="2"/>
      <c r="WIN65" s="2"/>
      <c r="WIO65" s="2"/>
      <c r="WIP65" s="2"/>
      <c r="WIQ65" s="2"/>
      <c r="WIR65" s="2"/>
      <c r="WIS65" s="2"/>
      <c r="WIT65" s="2"/>
      <c r="WIU65" s="2"/>
      <c r="WIV65" s="2"/>
      <c r="WIW65" s="2"/>
      <c r="WIX65" s="2"/>
      <c r="WIY65" s="2"/>
      <c r="WIZ65" s="2"/>
      <c r="WJA65" s="2"/>
      <c r="WJB65" s="2"/>
      <c r="WJC65" s="2"/>
      <c r="WJD65" s="2"/>
      <c r="WJE65" s="2"/>
      <c r="WJF65" s="2"/>
      <c r="WJG65" s="2"/>
      <c r="WJH65" s="2"/>
      <c r="WJI65" s="2"/>
      <c r="WJJ65" s="2"/>
      <c r="WJK65" s="2"/>
      <c r="WJL65" s="2"/>
      <c r="WJM65" s="2"/>
      <c r="WJN65" s="2"/>
      <c r="WJO65" s="2"/>
      <c r="WJP65" s="2"/>
      <c r="WJQ65" s="2"/>
      <c r="WJR65" s="2"/>
      <c r="WJS65" s="2"/>
      <c r="WJT65" s="2"/>
      <c r="WJU65" s="2"/>
      <c r="WJV65" s="2"/>
      <c r="WJW65" s="2"/>
      <c r="WJX65" s="2"/>
      <c r="WJY65" s="2"/>
      <c r="WJZ65" s="2"/>
      <c r="WKA65" s="2"/>
      <c r="WKB65" s="2"/>
      <c r="WKC65" s="2"/>
      <c r="WKD65" s="2"/>
      <c r="WKE65" s="2"/>
      <c r="WKF65" s="2"/>
      <c r="WKG65" s="2"/>
      <c r="WKH65" s="2"/>
      <c r="WKI65" s="2"/>
      <c r="WKJ65" s="2"/>
      <c r="WKK65" s="2"/>
      <c r="WKL65" s="2"/>
      <c r="WKM65" s="2"/>
      <c r="WKN65" s="2"/>
      <c r="WKO65" s="2"/>
      <c r="WKP65" s="2"/>
      <c r="WKQ65" s="2"/>
      <c r="WKR65" s="2"/>
      <c r="WKS65" s="2"/>
      <c r="WKT65" s="2"/>
      <c r="WKU65" s="2"/>
      <c r="WKV65" s="2"/>
      <c r="WKW65" s="2"/>
      <c r="WKX65" s="2"/>
      <c r="WKY65" s="2"/>
      <c r="WKZ65" s="2"/>
      <c r="WLA65" s="2"/>
      <c r="WLB65" s="2"/>
      <c r="WLC65" s="2"/>
      <c r="WLD65" s="2"/>
      <c r="WLE65" s="2"/>
      <c r="WLF65" s="2"/>
      <c r="WLG65" s="2"/>
      <c r="WLH65" s="2"/>
      <c r="WLI65" s="2"/>
      <c r="WLJ65" s="2"/>
      <c r="WLK65" s="2"/>
      <c r="WLL65" s="2"/>
      <c r="WLM65" s="2"/>
      <c r="WLN65" s="2"/>
      <c r="WLO65" s="2"/>
      <c r="WLP65" s="2"/>
      <c r="WLQ65" s="2"/>
      <c r="WLR65" s="2"/>
      <c r="WLS65" s="2"/>
      <c r="WLT65" s="2"/>
      <c r="WLU65" s="2"/>
      <c r="WLV65" s="2"/>
      <c r="WLW65" s="2"/>
      <c r="WLX65" s="2"/>
      <c r="WLY65" s="2"/>
      <c r="WLZ65" s="2"/>
      <c r="WMA65" s="2"/>
      <c r="WMB65" s="2"/>
      <c r="WMC65" s="2"/>
      <c r="WMD65" s="2"/>
      <c r="WME65" s="2"/>
      <c r="WMF65" s="2"/>
      <c r="WMG65" s="2"/>
      <c r="WMH65" s="2"/>
      <c r="WMI65" s="2"/>
      <c r="WMJ65" s="2"/>
      <c r="WMK65" s="2"/>
      <c r="WML65" s="2"/>
      <c r="WMM65" s="2"/>
      <c r="WMN65" s="2"/>
      <c r="WMO65" s="2"/>
      <c r="WMP65" s="2"/>
      <c r="WMQ65" s="2"/>
      <c r="WMR65" s="2"/>
      <c r="WMS65" s="2"/>
      <c r="WMT65" s="2"/>
      <c r="WMU65" s="2"/>
      <c r="WMV65" s="2"/>
      <c r="WMW65" s="2"/>
      <c r="WMX65" s="2"/>
      <c r="WMY65" s="2"/>
      <c r="WMZ65" s="2"/>
      <c r="WNA65" s="2"/>
      <c r="WNB65" s="2"/>
      <c r="WNC65" s="2"/>
      <c r="WND65" s="2"/>
      <c r="WNE65" s="2"/>
      <c r="WNF65" s="2"/>
      <c r="WNG65" s="2"/>
      <c r="WNH65" s="2"/>
      <c r="WNI65" s="2"/>
      <c r="WNJ65" s="2"/>
      <c r="WNK65" s="2"/>
      <c r="WNL65" s="2"/>
      <c r="WNM65" s="2"/>
      <c r="WNN65" s="2"/>
      <c r="WNO65" s="2"/>
      <c r="WNP65" s="2"/>
      <c r="WNQ65" s="2"/>
      <c r="WNR65" s="2"/>
      <c r="WNS65" s="2"/>
      <c r="WNT65" s="2"/>
      <c r="WNU65" s="2"/>
      <c r="WNV65" s="2"/>
      <c r="WNW65" s="2"/>
      <c r="WNX65" s="2"/>
      <c r="WNY65" s="2"/>
      <c r="WNZ65" s="2"/>
      <c r="WOA65" s="2"/>
      <c r="WOB65" s="2"/>
      <c r="WOC65" s="2"/>
      <c r="WOD65" s="2"/>
      <c r="WOE65" s="2"/>
      <c r="WOF65" s="2"/>
      <c r="WOG65" s="2"/>
      <c r="WOH65" s="2"/>
      <c r="WOI65" s="2"/>
      <c r="WOJ65" s="2"/>
      <c r="WOK65" s="2"/>
      <c r="WOL65" s="2"/>
      <c r="WOM65" s="2"/>
      <c r="WON65" s="2"/>
      <c r="WOO65" s="2"/>
      <c r="WOP65" s="2"/>
      <c r="WOQ65" s="2"/>
      <c r="WOR65" s="2"/>
      <c r="WOS65" s="2"/>
      <c r="WOT65" s="2"/>
      <c r="WOU65" s="2"/>
      <c r="WOV65" s="2"/>
      <c r="WOW65" s="2"/>
      <c r="WOX65" s="2"/>
      <c r="WOY65" s="2"/>
      <c r="WOZ65" s="2"/>
      <c r="WPA65" s="2"/>
      <c r="WPB65" s="2"/>
      <c r="WPC65" s="2"/>
      <c r="WPD65" s="2"/>
      <c r="WPE65" s="2"/>
      <c r="WPF65" s="2"/>
      <c r="WPG65" s="2"/>
      <c r="WPH65" s="2"/>
      <c r="WPI65" s="2"/>
      <c r="WPJ65" s="2"/>
      <c r="WPK65" s="2"/>
      <c r="WPL65" s="2"/>
      <c r="WPM65" s="2"/>
      <c r="WPN65" s="2"/>
      <c r="WPO65" s="2"/>
      <c r="WPP65" s="2"/>
      <c r="WPQ65" s="2"/>
      <c r="WPR65" s="2"/>
      <c r="WPS65" s="2"/>
      <c r="WPT65" s="2"/>
      <c r="WPU65" s="2"/>
      <c r="WPV65" s="2"/>
      <c r="WPW65" s="2"/>
      <c r="WPX65" s="2"/>
      <c r="WPY65" s="2"/>
      <c r="WPZ65" s="2"/>
      <c r="WQA65" s="2"/>
      <c r="WQB65" s="2"/>
      <c r="WQC65" s="2"/>
      <c r="WQD65" s="2"/>
      <c r="WQE65" s="2"/>
      <c r="WQF65" s="2"/>
      <c r="WQG65" s="2"/>
      <c r="WQH65" s="2"/>
      <c r="WQI65" s="2"/>
      <c r="WQJ65" s="2"/>
      <c r="WQK65" s="2"/>
      <c r="WQL65" s="2"/>
      <c r="WQM65" s="2"/>
      <c r="WQN65" s="2"/>
      <c r="WQO65" s="2"/>
      <c r="WQP65" s="2"/>
      <c r="WQQ65" s="2"/>
      <c r="WQR65" s="2"/>
      <c r="WQS65" s="2"/>
      <c r="WQT65" s="2"/>
      <c r="WQU65" s="2"/>
      <c r="WQV65" s="2"/>
      <c r="WQW65" s="2"/>
      <c r="WQX65" s="2"/>
      <c r="WQY65" s="2"/>
      <c r="WQZ65" s="2"/>
      <c r="WRA65" s="2"/>
      <c r="WRB65" s="2"/>
      <c r="WRC65" s="2"/>
      <c r="WRD65" s="2"/>
      <c r="WRE65" s="2"/>
      <c r="WRF65" s="2"/>
      <c r="WRG65" s="2"/>
      <c r="WRH65" s="2"/>
      <c r="WRI65" s="2"/>
      <c r="WRJ65" s="2"/>
      <c r="WRK65" s="2"/>
      <c r="WRL65" s="2"/>
      <c r="WRM65" s="2"/>
      <c r="WRN65" s="2"/>
      <c r="WRO65" s="2"/>
      <c r="WRP65" s="2"/>
      <c r="WRQ65" s="2"/>
      <c r="WRR65" s="2"/>
      <c r="WRS65" s="2"/>
      <c r="WRT65" s="2"/>
      <c r="WRU65" s="2"/>
      <c r="WRV65" s="2"/>
      <c r="WRW65" s="2"/>
      <c r="WRX65" s="2"/>
      <c r="WRY65" s="2"/>
      <c r="WRZ65" s="2"/>
      <c r="WSA65" s="2"/>
      <c r="WSB65" s="2"/>
      <c r="WSC65" s="2"/>
      <c r="WSD65" s="2"/>
      <c r="WSE65" s="2"/>
      <c r="WSF65" s="2"/>
      <c r="WSG65" s="2"/>
      <c r="WSH65" s="2"/>
      <c r="WSI65" s="2"/>
      <c r="WSJ65" s="2"/>
      <c r="WSK65" s="2"/>
      <c r="WSL65" s="2"/>
      <c r="WSM65" s="2"/>
      <c r="WSN65" s="2"/>
      <c r="WSO65" s="2"/>
      <c r="WSP65" s="2"/>
      <c r="WSQ65" s="2"/>
      <c r="WSR65" s="2"/>
      <c r="WSS65" s="2"/>
      <c r="WST65" s="2"/>
      <c r="WSU65" s="2"/>
      <c r="WSV65" s="2"/>
      <c r="WSW65" s="2"/>
      <c r="WSX65" s="2"/>
      <c r="WSY65" s="2"/>
      <c r="WSZ65" s="2"/>
      <c r="WTA65" s="2"/>
      <c r="WTB65" s="2"/>
      <c r="WTC65" s="2"/>
      <c r="WTD65" s="2"/>
      <c r="WTE65" s="2"/>
      <c r="WTF65" s="2"/>
      <c r="WTG65" s="2"/>
      <c r="WTH65" s="2"/>
      <c r="WTI65" s="2"/>
      <c r="WTJ65" s="2"/>
      <c r="WTK65" s="2"/>
      <c r="WTL65" s="2"/>
      <c r="WTM65" s="2"/>
      <c r="WTN65" s="2"/>
      <c r="WTO65" s="2"/>
      <c r="WTP65" s="2"/>
      <c r="WTQ65" s="2"/>
      <c r="WTR65" s="2"/>
      <c r="WTS65" s="2"/>
      <c r="WTT65" s="2"/>
      <c r="WTU65" s="2"/>
      <c r="WTV65" s="2"/>
      <c r="WTW65" s="2"/>
      <c r="WTX65" s="2"/>
      <c r="WTY65" s="2"/>
      <c r="WTZ65" s="2"/>
      <c r="WUA65" s="2"/>
      <c r="WUB65" s="2"/>
      <c r="WUC65" s="2"/>
      <c r="WUD65" s="2"/>
      <c r="WUE65" s="2"/>
      <c r="WUF65" s="2"/>
      <c r="WUG65" s="2"/>
      <c r="WUH65" s="2"/>
      <c r="WUI65" s="2"/>
      <c r="WUJ65" s="2"/>
      <c r="WUK65" s="2"/>
      <c r="WUL65" s="2"/>
      <c r="WUM65" s="2"/>
      <c r="WUN65" s="2"/>
      <c r="WUO65" s="2"/>
      <c r="WUP65" s="2"/>
      <c r="WUQ65" s="2"/>
      <c r="WUR65" s="2"/>
      <c r="WUS65" s="2"/>
      <c r="WUT65" s="2"/>
      <c r="WUU65" s="2"/>
      <c r="WUV65" s="2"/>
      <c r="WUW65" s="2"/>
      <c r="WUX65" s="2"/>
      <c r="WUY65" s="2"/>
      <c r="WUZ65" s="2"/>
      <c r="WVA65" s="2"/>
      <c r="WVB65" s="2"/>
      <c r="WVC65" s="2"/>
      <c r="WVD65" s="2"/>
      <c r="WVE65" s="2"/>
      <c r="WVF65" s="2"/>
      <c r="WVG65" s="2"/>
      <c r="WVH65" s="2"/>
      <c r="WVI65" s="2"/>
      <c r="WVJ65" s="2"/>
      <c r="WVK65" s="2"/>
      <c r="WVL65" s="2"/>
      <c r="WVM65" s="2"/>
      <c r="WVN65" s="2"/>
      <c r="WVO65" s="2"/>
      <c r="WVP65" s="2"/>
      <c r="WVQ65" s="2"/>
      <c r="WVR65" s="2"/>
      <c r="WVS65" s="2"/>
      <c r="WVT65" s="2"/>
      <c r="WVU65" s="2"/>
      <c r="WVV65" s="2"/>
      <c r="WVW65" s="2"/>
      <c r="WVX65" s="2"/>
      <c r="WVY65" s="2"/>
      <c r="WVZ65" s="2"/>
      <c r="WWA65" s="2"/>
      <c r="WWB65" s="2"/>
      <c r="WWC65" s="2"/>
      <c r="WWD65" s="2"/>
      <c r="WWE65" s="2"/>
      <c r="WWF65" s="2"/>
      <c r="WWG65" s="2"/>
      <c r="WWH65" s="2"/>
      <c r="WWI65" s="2"/>
      <c r="WWJ65" s="2"/>
      <c r="WWK65" s="2"/>
      <c r="WWL65" s="2"/>
      <c r="WWM65" s="2"/>
      <c r="WWN65" s="2"/>
      <c r="WWO65" s="2"/>
      <c r="WWP65" s="2"/>
      <c r="WWQ65" s="2"/>
      <c r="WWR65" s="2"/>
      <c r="WWS65" s="2"/>
      <c r="WWT65" s="2"/>
      <c r="WWU65" s="2"/>
      <c r="WWV65" s="2"/>
      <c r="WWW65" s="2"/>
      <c r="WWX65" s="2"/>
      <c r="WWY65" s="2"/>
      <c r="WWZ65" s="2"/>
      <c r="WXA65" s="2"/>
      <c r="WXB65" s="2"/>
      <c r="WXC65" s="2"/>
      <c r="WXD65" s="2"/>
      <c r="WXE65" s="2"/>
      <c r="WXF65" s="2"/>
      <c r="WXG65" s="2"/>
      <c r="WXH65" s="2"/>
      <c r="WXI65" s="2"/>
      <c r="WXJ65" s="2"/>
      <c r="WXK65" s="2"/>
      <c r="WXL65" s="2"/>
      <c r="WXM65" s="2"/>
      <c r="WXN65" s="2"/>
      <c r="WXO65" s="2"/>
      <c r="WXP65" s="2"/>
      <c r="WXQ65" s="2"/>
      <c r="WXR65" s="2"/>
      <c r="WXS65" s="2"/>
      <c r="WXT65" s="2"/>
      <c r="WXU65" s="2"/>
      <c r="WXV65" s="2"/>
      <c r="WXW65" s="2"/>
      <c r="WXX65" s="2"/>
      <c r="WXY65" s="2"/>
      <c r="WXZ65" s="2"/>
      <c r="WYA65" s="2"/>
      <c r="WYB65" s="2"/>
      <c r="WYC65" s="2"/>
      <c r="WYD65" s="2"/>
      <c r="WYE65" s="2"/>
      <c r="WYF65" s="2"/>
      <c r="WYG65" s="2"/>
      <c r="WYH65" s="2"/>
      <c r="WYI65" s="2"/>
      <c r="WYJ65" s="2"/>
      <c r="WYK65" s="2"/>
      <c r="WYL65" s="2"/>
      <c r="WYM65" s="2"/>
      <c r="WYN65" s="2"/>
      <c r="WYO65" s="2"/>
      <c r="WYP65" s="2"/>
      <c r="WYQ65" s="2"/>
      <c r="WYR65" s="2"/>
      <c r="WYS65" s="2"/>
      <c r="WYT65" s="2"/>
      <c r="WYU65" s="2"/>
      <c r="WYV65" s="2"/>
      <c r="WYW65" s="2"/>
      <c r="WYX65" s="2"/>
      <c r="WYY65" s="2"/>
      <c r="WYZ65" s="2"/>
      <c r="WZA65" s="2"/>
      <c r="WZB65" s="2"/>
      <c r="WZC65" s="2"/>
      <c r="WZD65" s="2"/>
      <c r="WZE65" s="2"/>
      <c r="WZF65" s="2"/>
      <c r="WZG65" s="2"/>
      <c r="WZH65" s="2"/>
      <c r="WZI65" s="2"/>
      <c r="WZJ65" s="2"/>
      <c r="WZK65" s="2"/>
      <c r="WZL65" s="2"/>
      <c r="WZM65" s="2"/>
      <c r="WZN65" s="2"/>
      <c r="WZO65" s="2"/>
      <c r="WZP65" s="2"/>
      <c r="WZQ65" s="2"/>
      <c r="WZR65" s="2"/>
      <c r="WZS65" s="2"/>
      <c r="WZT65" s="2"/>
      <c r="WZU65" s="2"/>
      <c r="WZV65" s="2"/>
      <c r="WZW65" s="2"/>
      <c r="WZX65" s="2"/>
      <c r="WZY65" s="2"/>
      <c r="WZZ65" s="2"/>
      <c r="XAA65" s="2"/>
      <c r="XAB65" s="2"/>
      <c r="XAC65" s="2"/>
      <c r="XAD65" s="2"/>
      <c r="XAE65" s="2"/>
      <c r="XAF65" s="2"/>
      <c r="XAG65" s="2"/>
      <c r="XAH65" s="2"/>
      <c r="XAI65" s="2"/>
      <c r="XAJ65" s="2"/>
      <c r="XAK65" s="2"/>
      <c r="XAL65" s="2"/>
      <c r="XAM65" s="2"/>
      <c r="XAN65" s="2"/>
      <c r="XAO65" s="2"/>
      <c r="XAP65" s="2"/>
      <c r="XAQ65" s="2"/>
      <c r="XAR65" s="2"/>
      <c r="XAS65" s="2"/>
      <c r="XAT65" s="2"/>
      <c r="XAU65" s="2"/>
      <c r="XAV65" s="2"/>
      <c r="XAW65" s="2"/>
      <c r="XAX65" s="2"/>
      <c r="XAY65" s="2"/>
      <c r="XAZ65" s="2"/>
      <c r="XBA65" s="2"/>
      <c r="XBB65" s="2"/>
      <c r="XBC65" s="2"/>
      <c r="XBD65" s="2"/>
      <c r="XBE65" s="2"/>
      <c r="XBF65" s="2"/>
      <c r="XBG65" s="2"/>
      <c r="XBH65" s="2"/>
      <c r="XBI65" s="2"/>
      <c r="XBJ65" s="2"/>
      <c r="XBK65" s="2"/>
      <c r="XBL65" s="2"/>
      <c r="XBM65" s="2"/>
      <c r="XBN65" s="2"/>
      <c r="XBO65" s="2"/>
      <c r="XBP65" s="2"/>
      <c r="XBQ65" s="2"/>
      <c r="XBR65" s="2"/>
      <c r="XBS65" s="2"/>
      <c r="XBT65" s="2"/>
      <c r="XBU65" s="2"/>
      <c r="XBV65" s="2"/>
      <c r="XBW65" s="2"/>
      <c r="XBX65" s="2"/>
      <c r="XBY65" s="2"/>
      <c r="XBZ65" s="2"/>
      <c r="XCA65" s="2"/>
      <c r="XCB65" s="2"/>
      <c r="XCC65" s="2"/>
      <c r="XCD65" s="2"/>
      <c r="XCE65" s="2"/>
      <c r="XCF65" s="2"/>
      <c r="XCG65" s="2"/>
      <c r="XCH65" s="2"/>
      <c r="XCI65" s="2"/>
      <c r="XCJ65" s="2"/>
      <c r="XCK65" s="2"/>
      <c r="XCL65" s="2"/>
      <c r="XCM65" s="2"/>
      <c r="XCN65" s="2"/>
      <c r="XCO65" s="2"/>
      <c r="XCP65" s="2"/>
      <c r="XCQ65" s="2"/>
      <c r="XCR65" s="2"/>
      <c r="XCS65" s="2"/>
      <c r="XCT65" s="2"/>
      <c r="XCU65" s="2"/>
      <c r="XCV65" s="2"/>
      <c r="XCW65" s="2"/>
      <c r="XCX65" s="2"/>
      <c r="XCY65" s="2"/>
      <c r="XCZ65" s="2"/>
      <c r="XDA65" s="2"/>
      <c r="XDB65" s="2"/>
      <c r="XDC65" s="2"/>
      <c r="XDD65" s="2"/>
      <c r="XDE65" s="2"/>
      <c r="XDF65" s="2"/>
      <c r="XDG65" s="2"/>
      <c r="XDH65" s="2"/>
      <c r="XDI65" s="2"/>
      <c r="XDJ65" s="2"/>
      <c r="XDK65" s="2"/>
      <c r="XDL65" s="2"/>
      <c r="XDM65" s="2"/>
      <c r="XDN65" s="2"/>
      <c r="XDO65" s="2"/>
      <c r="XDP65" s="2"/>
      <c r="XDQ65" s="2"/>
      <c r="XDR65" s="2"/>
      <c r="XDS65" s="2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7" spans="1:16384" ht="15" x14ac:dyDescent="0.2">
      <c r="A67" s="44" t="s">
        <v>45</v>
      </c>
      <c r="B67" s="45" t="s">
        <v>40</v>
      </c>
      <c r="C67" s="44"/>
      <c r="D67" s="77"/>
      <c r="E67" s="77"/>
      <c r="F67" s="77"/>
    </row>
    <row r="68" spans="1:16384" x14ac:dyDescent="0.2">
      <c r="A68" s="46">
        <v>1</v>
      </c>
      <c r="B68" s="47" t="s">
        <v>41</v>
      </c>
      <c r="C68" s="46" t="s">
        <v>7</v>
      </c>
      <c r="D68" s="61"/>
      <c r="E68" s="71">
        <v>15</v>
      </c>
      <c r="F68" s="72">
        <f>D68*E68</f>
        <v>0</v>
      </c>
    </row>
    <row r="69" spans="1:16384" x14ac:dyDescent="0.2">
      <c r="A69" s="46"/>
      <c r="B69" s="47"/>
      <c r="C69" s="46"/>
      <c r="D69" s="72"/>
      <c r="E69" s="71"/>
      <c r="F69" s="72"/>
    </row>
    <row r="70" spans="1:16384" x14ac:dyDescent="0.2">
      <c r="A70" s="46">
        <v>2</v>
      </c>
      <c r="B70" s="47" t="s">
        <v>42</v>
      </c>
      <c r="C70" s="46" t="s">
        <v>7</v>
      </c>
      <c r="D70" s="61"/>
      <c r="E70" s="71">
        <v>15</v>
      </c>
      <c r="F70" s="72">
        <f>D70*E70</f>
        <v>0</v>
      </c>
    </row>
    <row r="71" spans="1:16384" x14ac:dyDescent="0.2">
      <c r="B71" s="39"/>
      <c r="C71" s="43"/>
      <c r="D71" s="69"/>
      <c r="E71" s="69"/>
      <c r="F71" s="69"/>
      <c r="G71" s="42"/>
    </row>
    <row r="72" spans="1:16384" s="6" customFormat="1" ht="12.75" x14ac:dyDescent="0.2">
      <c r="A72" s="10"/>
      <c r="C72" s="5"/>
      <c r="D72" s="67" t="s">
        <v>436</v>
      </c>
      <c r="E72" s="8"/>
      <c r="F72" s="68">
        <f>SUM(F68:F71)</f>
        <v>0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  <c r="AMK72" s="2"/>
      <c r="AML72" s="2"/>
      <c r="AMM72" s="2"/>
      <c r="AMN72" s="2"/>
      <c r="AMO72" s="2"/>
      <c r="AMP72" s="2"/>
      <c r="AMQ72" s="2"/>
      <c r="AMR72" s="2"/>
      <c r="AMS72" s="2"/>
      <c r="AMT72" s="2"/>
      <c r="AMU72" s="2"/>
      <c r="AMV72" s="2"/>
      <c r="AMW72" s="2"/>
      <c r="AMX72" s="2"/>
      <c r="AMY72" s="2"/>
      <c r="AMZ72" s="2"/>
      <c r="ANA72" s="2"/>
      <c r="ANB72" s="2"/>
      <c r="ANC72" s="2"/>
      <c r="AND72" s="2"/>
      <c r="ANE72" s="2"/>
      <c r="ANF72" s="2"/>
      <c r="ANG72" s="2"/>
      <c r="ANH72" s="2"/>
      <c r="ANI72" s="2"/>
      <c r="ANJ72" s="2"/>
      <c r="ANK72" s="2"/>
      <c r="ANL72" s="2"/>
      <c r="ANM72" s="2"/>
      <c r="ANN72" s="2"/>
      <c r="ANO72" s="2"/>
      <c r="ANP72" s="2"/>
      <c r="ANQ72" s="2"/>
      <c r="ANR72" s="2"/>
      <c r="ANS72" s="2"/>
      <c r="ANT72" s="2"/>
      <c r="ANU72" s="2"/>
      <c r="ANV72" s="2"/>
      <c r="ANW72" s="2"/>
      <c r="ANX72" s="2"/>
      <c r="ANY72" s="2"/>
      <c r="ANZ72" s="2"/>
      <c r="AOA72" s="2"/>
      <c r="AOB72" s="2"/>
      <c r="AOC72" s="2"/>
      <c r="AOD72" s="2"/>
      <c r="AOE72" s="2"/>
      <c r="AOF72" s="2"/>
      <c r="AOG72" s="2"/>
      <c r="AOH72" s="2"/>
      <c r="AOI72" s="2"/>
      <c r="AOJ72" s="2"/>
      <c r="AOK72" s="2"/>
      <c r="AOL72" s="2"/>
      <c r="AOM72" s="2"/>
      <c r="AON72" s="2"/>
      <c r="AOO72" s="2"/>
      <c r="AOP72" s="2"/>
      <c r="AOQ72" s="2"/>
      <c r="AOR72" s="2"/>
      <c r="AOS72" s="2"/>
      <c r="AOT72" s="2"/>
      <c r="AOU72" s="2"/>
      <c r="AOV72" s="2"/>
      <c r="AOW72" s="2"/>
      <c r="AOX72" s="2"/>
      <c r="AOY72" s="2"/>
      <c r="AOZ72" s="2"/>
      <c r="APA72" s="2"/>
      <c r="APB72" s="2"/>
      <c r="APC72" s="2"/>
      <c r="APD72" s="2"/>
      <c r="APE72" s="2"/>
      <c r="APF72" s="2"/>
      <c r="APG72" s="2"/>
      <c r="APH72" s="2"/>
      <c r="API72" s="2"/>
      <c r="APJ72" s="2"/>
      <c r="APK72" s="2"/>
      <c r="APL72" s="2"/>
      <c r="APM72" s="2"/>
      <c r="APN72" s="2"/>
      <c r="APO72" s="2"/>
      <c r="APP72" s="2"/>
      <c r="APQ72" s="2"/>
      <c r="APR72" s="2"/>
      <c r="APS72" s="2"/>
      <c r="APT72" s="2"/>
      <c r="APU72" s="2"/>
      <c r="APV72" s="2"/>
      <c r="APW72" s="2"/>
      <c r="APX72" s="2"/>
      <c r="APY72" s="2"/>
      <c r="APZ72" s="2"/>
      <c r="AQA72" s="2"/>
      <c r="AQB72" s="2"/>
      <c r="AQC72" s="2"/>
      <c r="AQD72" s="2"/>
      <c r="AQE72" s="2"/>
      <c r="AQF72" s="2"/>
      <c r="AQG72" s="2"/>
      <c r="AQH72" s="2"/>
      <c r="AQI72" s="2"/>
      <c r="AQJ72" s="2"/>
      <c r="AQK72" s="2"/>
      <c r="AQL72" s="2"/>
      <c r="AQM72" s="2"/>
      <c r="AQN72" s="2"/>
      <c r="AQO72" s="2"/>
      <c r="AQP72" s="2"/>
      <c r="AQQ72" s="2"/>
      <c r="AQR72" s="2"/>
      <c r="AQS72" s="2"/>
      <c r="AQT72" s="2"/>
      <c r="AQU72" s="2"/>
      <c r="AQV72" s="2"/>
      <c r="AQW72" s="2"/>
      <c r="AQX72" s="2"/>
      <c r="AQY72" s="2"/>
      <c r="AQZ72" s="2"/>
      <c r="ARA72" s="2"/>
      <c r="ARB72" s="2"/>
      <c r="ARC72" s="2"/>
      <c r="ARD72" s="2"/>
      <c r="ARE72" s="2"/>
      <c r="ARF72" s="2"/>
      <c r="ARG72" s="2"/>
      <c r="ARH72" s="2"/>
      <c r="ARI72" s="2"/>
      <c r="ARJ72" s="2"/>
      <c r="ARK72" s="2"/>
      <c r="ARL72" s="2"/>
      <c r="ARM72" s="2"/>
      <c r="ARN72" s="2"/>
      <c r="ARO72" s="2"/>
      <c r="ARP72" s="2"/>
      <c r="ARQ72" s="2"/>
      <c r="ARR72" s="2"/>
      <c r="ARS72" s="2"/>
      <c r="ART72" s="2"/>
      <c r="ARU72" s="2"/>
      <c r="ARV72" s="2"/>
      <c r="ARW72" s="2"/>
      <c r="ARX72" s="2"/>
      <c r="ARY72" s="2"/>
      <c r="ARZ72" s="2"/>
      <c r="ASA72" s="2"/>
      <c r="ASB72" s="2"/>
      <c r="ASC72" s="2"/>
      <c r="ASD72" s="2"/>
      <c r="ASE72" s="2"/>
      <c r="ASF72" s="2"/>
      <c r="ASG72" s="2"/>
      <c r="ASH72" s="2"/>
      <c r="ASI72" s="2"/>
      <c r="ASJ72" s="2"/>
      <c r="ASK72" s="2"/>
      <c r="ASL72" s="2"/>
      <c r="ASM72" s="2"/>
      <c r="ASN72" s="2"/>
      <c r="ASO72" s="2"/>
      <c r="ASP72" s="2"/>
      <c r="ASQ72" s="2"/>
      <c r="ASR72" s="2"/>
      <c r="ASS72" s="2"/>
      <c r="AST72" s="2"/>
      <c r="ASU72" s="2"/>
      <c r="ASV72" s="2"/>
      <c r="ASW72" s="2"/>
      <c r="ASX72" s="2"/>
      <c r="ASY72" s="2"/>
      <c r="ASZ72" s="2"/>
      <c r="ATA72" s="2"/>
      <c r="ATB72" s="2"/>
      <c r="ATC72" s="2"/>
      <c r="ATD72" s="2"/>
      <c r="ATE72" s="2"/>
      <c r="ATF72" s="2"/>
      <c r="ATG72" s="2"/>
      <c r="ATH72" s="2"/>
      <c r="ATI72" s="2"/>
      <c r="ATJ72" s="2"/>
      <c r="ATK72" s="2"/>
      <c r="ATL72" s="2"/>
      <c r="ATM72" s="2"/>
      <c r="ATN72" s="2"/>
      <c r="ATO72" s="2"/>
      <c r="ATP72" s="2"/>
      <c r="ATQ72" s="2"/>
      <c r="ATR72" s="2"/>
      <c r="ATS72" s="2"/>
      <c r="ATT72" s="2"/>
      <c r="ATU72" s="2"/>
      <c r="ATV72" s="2"/>
      <c r="ATW72" s="2"/>
      <c r="ATX72" s="2"/>
      <c r="ATY72" s="2"/>
      <c r="ATZ72" s="2"/>
      <c r="AUA72" s="2"/>
      <c r="AUB72" s="2"/>
      <c r="AUC72" s="2"/>
      <c r="AUD72" s="2"/>
      <c r="AUE72" s="2"/>
      <c r="AUF72" s="2"/>
      <c r="AUG72" s="2"/>
      <c r="AUH72" s="2"/>
      <c r="AUI72" s="2"/>
      <c r="AUJ72" s="2"/>
      <c r="AUK72" s="2"/>
      <c r="AUL72" s="2"/>
      <c r="AUM72" s="2"/>
      <c r="AUN72" s="2"/>
      <c r="AUO72" s="2"/>
      <c r="AUP72" s="2"/>
      <c r="AUQ72" s="2"/>
      <c r="AUR72" s="2"/>
      <c r="AUS72" s="2"/>
      <c r="AUT72" s="2"/>
      <c r="AUU72" s="2"/>
      <c r="AUV72" s="2"/>
      <c r="AUW72" s="2"/>
      <c r="AUX72" s="2"/>
      <c r="AUY72" s="2"/>
      <c r="AUZ72" s="2"/>
      <c r="AVA72" s="2"/>
      <c r="AVB72" s="2"/>
      <c r="AVC72" s="2"/>
      <c r="AVD72" s="2"/>
      <c r="AVE72" s="2"/>
      <c r="AVF72" s="2"/>
      <c r="AVG72" s="2"/>
      <c r="AVH72" s="2"/>
      <c r="AVI72" s="2"/>
      <c r="AVJ72" s="2"/>
      <c r="AVK72" s="2"/>
      <c r="AVL72" s="2"/>
      <c r="AVM72" s="2"/>
      <c r="AVN72" s="2"/>
      <c r="AVO72" s="2"/>
      <c r="AVP72" s="2"/>
      <c r="AVQ72" s="2"/>
      <c r="AVR72" s="2"/>
      <c r="AVS72" s="2"/>
      <c r="AVT72" s="2"/>
      <c r="AVU72" s="2"/>
      <c r="AVV72" s="2"/>
      <c r="AVW72" s="2"/>
      <c r="AVX72" s="2"/>
      <c r="AVY72" s="2"/>
      <c r="AVZ72" s="2"/>
      <c r="AWA72" s="2"/>
      <c r="AWB72" s="2"/>
      <c r="AWC72" s="2"/>
      <c r="AWD72" s="2"/>
      <c r="AWE72" s="2"/>
      <c r="AWF72" s="2"/>
      <c r="AWG72" s="2"/>
      <c r="AWH72" s="2"/>
      <c r="AWI72" s="2"/>
      <c r="AWJ72" s="2"/>
      <c r="AWK72" s="2"/>
      <c r="AWL72" s="2"/>
      <c r="AWM72" s="2"/>
      <c r="AWN72" s="2"/>
      <c r="AWO72" s="2"/>
      <c r="AWP72" s="2"/>
      <c r="AWQ72" s="2"/>
      <c r="AWR72" s="2"/>
      <c r="AWS72" s="2"/>
      <c r="AWT72" s="2"/>
      <c r="AWU72" s="2"/>
      <c r="AWV72" s="2"/>
      <c r="AWW72" s="2"/>
      <c r="AWX72" s="2"/>
      <c r="AWY72" s="2"/>
      <c r="AWZ72" s="2"/>
      <c r="AXA72" s="2"/>
      <c r="AXB72" s="2"/>
      <c r="AXC72" s="2"/>
      <c r="AXD72" s="2"/>
      <c r="AXE72" s="2"/>
      <c r="AXF72" s="2"/>
      <c r="AXG72" s="2"/>
      <c r="AXH72" s="2"/>
      <c r="AXI72" s="2"/>
      <c r="AXJ72" s="2"/>
      <c r="AXK72" s="2"/>
      <c r="AXL72" s="2"/>
      <c r="AXM72" s="2"/>
      <c r="AXN72" s="2"/>
      <c r="AXO72" s="2"/>
      <c r="AXP72" s="2"/>
      <c r="AXQ72" s="2"/>
      <c r="AXR72" s="2"/>
      <c r="AXS72" s="2"/>
      <c r="AXT72" s="2"/>
      <c r="AXU72" s="2"/>
      <c r="AXV72" s="2"/>
      <c r="AXW72" s="2"/>
      <c r="AXX72" s="2"/>
      <c r="AXY72" s="2"/>
      <c r="AXZ72" s="2"/>
      <c r="AYA72" s="2"/>
      <c r="AYB72" s="2"/>
      <c r="AYC72" s="2"/>
      <c r="AYD72" s="2"/>
      <c r="AYE72" s="2"/>
      <c r="AYF72" s="2"/>
      <c r="AYG72" s="2"/>
      <c r="AYH72" s="2"/>
      <c r="AYI72" s="2"/>
      <c r="AYJ72" s="2"/>
      <c r="AYK72" s="2"/>
      <c r="AYL72" s="2"/>
      <c r="AYM72" s="2"/>
      <c r="AYN72" s="2"/>
      <c r="AYO72" s="2"/>
      <c r="AYP72" s="2"/>
      <c r="AYQ72" s="2"/>
      <c r="AYR72" s="2"/>
      <c r="AYS72" s="2"/>
      <c r="AYT72" s="2"/>
      <c r="AYU72" s="2"/>
      <c r="AYV72" s="2"/>
      <c r="AYW72" s="2"/>
      <c r="AYX72" s="2"/>
      <c r="AYY72" s="2"/>
      <c r="AYZ72" s="2"/>
      <c r="AZA72" s="2"/>
      <c r="AZB72" s="2"/>
      <c r="AZC72" s="2"/>
      <c r="AZD72" s="2"/>
      <c r="AZE72" s="2"/>
      <c r="AZF72" s="2"/>
      <c r="AZG72" s="2"/>
      <c r="AZH72" s="2"/>
      <c r="AZI72" s="2"/>
      <c r="AZJ72" s="2"/>
      <c r="AZK72" s="2"/>
      <c r="AZL72" s="2"/>
      <c r="AZM72" s="2"/>
      <c r="AZN72" s="2"/>
      <c r="AZO72" s="2"/>
      <c r="AZP72" s="2"/>
      <c r="AZQ72" s="2"/>
      <c r="AZR72" s="2"/>
      <c r="AZS72" s="2"/>
      <c r="AZT72" s="2"/>
      <c r="AZU72" s="2"/>
      <c r="AZV72" s="2"/>
      <c r="AZW72" s="2"/>
      <c r="AZX72" s="2"/>
      <c r="AZY72" s="2"/>
      <c r="AZZ72" s="2"/>
      <c r="BAA72" s="2"/>
      <c r="BAB72" s="2"/>
      <c r="BAC72" s="2"/>
      <c r="BAD72" s="2"/>
      <c r="BAE72" s="2"/>
      <c r="BAF72" s="2"/>
      <c r="BAG72" s="2"/>
      <c r="BAH72" s="2"/>
      <c r="BAI72" s="2"/>
      <c r="BAJ72" s="2"/>
      <c r="BAK72" s="2"/>
      <c r="BAL72" s="2"/>
      <c r="BAM72" s="2"/>
      <c r="BAN72" s="2"/>
      <c r="BAO72" s="2"/>
      <c r="BAP72" s="2"/>
      <c r="BAQ72" s="2"/>
      <c r="BAR72" s="2"/>
      <c r="BAS72" s="2"/>
      <c r="BAT72" s="2"/>
      <c r="BAU72" s="2"/>
      <c r="BAV72" s="2"/>
      <c r="BAW72" s="2"/>
      <c r="BAX72" s="2"/>
      <c r="BAY72" s="2"/>
      <c r="BAZ72" s="2"/>
      <c r="BBA72" s="2"/>
      <c r="BBB72" s="2"/>
      <c r="BBC72" s="2"/>
      <c r="BBD72" s="2"/>
      <c r="BBE72" s="2"/>
      <c r="BBF72" s="2"/>
      <c r="BBG72" s="2"/>
      <c r="BBH72" s="2"/>
      <c r="BBI72" s="2"/>
      <c r="BBJ72" s="2"/>
      <c r="BBK72" s="2"/>
      <c r="BBL72" s="2"/>
      <c r="BBM72" s="2"/>
      <c r="BBN72" s="2"/>
      <c r="BBO72" s="2"/>
      <c r="BBP72" s="2"/>
      <c r="BBQ72" s="2"/>
      <c r="BBR72" s="2"/>
      <c r="BBS72" s="2"/>
      <c r="BBT72" s="2"/>
      <c r="BBU72" s="2"/>
      <c r="BBV72" s="2"/>
      <c r="BBW72" s="2"/>
      <c r="BBX72" s="2"/>
      <c r="BBY72" s="2"/>
      <c r="BBZ72" s="2"/>
      <c r="BCA72" s="2"/>
      <c r="BCB72" s="2"/>
      <c r="BCC72" s="2"/>
      <c r="BCD72" s="2"/>
      <c r="BCE72" s="2"/>
      <c r="BCF72" s="2"/>
      <c r="BCG72" s="2"/>
      <c r="BCH72" s="2"/>
      <c r="BCI72" s="2"/>
      <c r="BCJ72" s="2"/>
      <c r="BCK72" s="2"/>
      <c r="BCL72" s="2"/>
      <c r="BCM72" s="2"/>
      <c r="BCN72" s="2"/>
      <c r="BCO72" s="2"/>
      <c r="BCP72" s="2"/>
      <c r="BCQ72" s="2"/>
      <c r="BCR72" s="2"/>
      <c r="BCS72" s="2"/>
      <c r="BCT72" s="2"/>
      <c r="BCU72" s="2"/>
      <c r="BCV72" s="2"/>
      <c r="BCW72" s="2"/>
      <c r="BCX72" s="2"/>
      <c r="BCY72" s="2"/>
      <c r="BCZ72" s="2"/>
      <c r="BDA72" s="2"/>
      <c r="BDB72" s="2"/>
      <c r="BDC72" s="2"/>
      <c r="BDD72" s="2"/>
      <c r="BDE72" s="2"/>
      <c r="BDF72" s="2"/>
      <c r="BDG72" s="2"/>
      <c r="BDH72" s="2"/>
      <c r="BDI72" s="2"/>
      <c r="BDJ72" s="2"/>
      <c r="BDK72" s="2"/>
      <c r="BDL72" s="2"/>
      <c r="BDM72" s="2"/>
      <c r="BDN72" s="2"/>
      <c r="BDO72" s="2"/>
      <c r="BDP72" s="2"/>
      <c r="BDQ72" s="2"/>
      <c r="BDR72" s="2"/>
      <c r="BDS72" s="2"/>
      <c r="BDT72" s="2"/>
      <c r="BDU72" s="2"/>
      <c r="BDV72" s="2"/>
      <c r="BDW72" s="2"/>
      <c r="BDX72" s="2"/>
      <c r="BDY72" s="2"/>
      <c r="BDZ72" s="2"/>
      <c r="BEA72" s="2"/>
      <c r="BEB72" s="2"/>
      <c r="BEC72" s="2"/>
      <c r="BED72" s="2"/>
      <c r="BEE72" s="2"/>
      <c r="BEF72" s="2"/>
      <c r="BEG72" s="2"/>
      <c r="BEH72" s="2"/>
      <c r="BEI72" s="2"/>
      <c r="BEJ72" s="2"/>
      <c r="BEK72" s="2"/>
      <c r="BEL72" s="2"/>
      <c r="BEM72" s="2"/>
      <c r="BEN72" s="2"/>
      <c r="BEO72" s="2"/>
      <c r="BEP72" s="2"/>
      <c r="BEQ72" s="2"/>
      <c r="BER72" s="2"/>
      <c r="BES72" s="2"/>
      <c r="BET72" s="2"/>
      <c r="BEU72" s="2"/>
      <c r="BEV72" s="2"/>
      <c r="BEW72" s="2"/>
      <c r="BEX72" s="2"/>
      <c r="BEY72" s="2"/>
      <c r="BEZ72" s="2"/>
      <c r="BFA72" s="2"/>
      <c r="BFB72" s="2"/>
      <c r="BFC72" s="2"/>
      <c r="BFD72" s="2"/>
      <c r="BFE72" s="2"/>
      <c r="BFF72" s="2"/>
      <c r="BFG72" s="2"/>
      <c r="BFH72" s="2"/>
      <c r="BFI72" s="2"/>
      <c r="BFJ72" s="2"/>
      <c r="BFK72" s="2"/>
      <c r="BFL72" s="2"/>
      <c r="BFM72" s="2"/>
      <c r="BFN72" s="2"/>
      <c r="BFO72" s="2"/>
      <c r="BFP72" s="2"/>
      <c r="BFQ72" s="2"/>
      <c r="BFR72" s="2"/>
      <c r="BFS72" s="2"/>
      <c r="BFT72" s="2"/>
      <c r="BFU72" s="2"/>
      <c r="BFV72" s="2"/>
      <c r="BFW72" s="2"/>
      <c r="BFX72" s="2"/>
      <c r="BFY72" s="2"/>
      <c r="BFZ72" s="2"/>
      <c r="BGA72" s="2"/>
      <c r="BGB72" s="2"/>
      <c r="BGC72" s="2"/>
      <c r="BGD72" s="2"/>
      <c r="BGE72" s="2"/>
      <c r="BGF72" s="2"/>
      <c r="BGG72" s="2"/>
      <c r="BGH72" s="2"/>
      <c r="BGI72" s="2"/>
      <c r="BGJ72" s="2"/>
      <c r="BGK72" s="2"/>
      <c r="BGL72" s="2"/>
      <c r="BGM72" s="2"/>
      <c r="BGN72" s="2"/>
      <c r="BGO72" s="2"/>
      <c r="BGP72" s="2"/>
      <c r="BGQ72" s="2"/>
      <c r="BGR72" s="2"/>
      <c r="BGS72" s="2"/>
      <c r="BGT72" s="2"/>
      <c r="BGU72" s="2"/>
      <c r="BGV72" s="2"/>
      <c r="BGW72" s="2"/>
      <c r="BGX72" s="2"/>
      <c r="BGY72" s="2"/>
      <c r="BGZ72" s="2"/>
      <c r="BHA72" s="2"/>
      <c r="BHB72" s="2"/>
      <c r="BHC72" s="2"/>
      <c r="BHD72" s="2"/>
      <c r="BHE72" s="2"/>
      <c r="BHF72" s="2"/>
      <c r="BHG72" s="2"/>
      <c r="BHH72" s="2"/>
      <c r="BHI72" s="2"/>
      <c r="BHJ72" s="2"/>
      <c r="BHK72" s="2"/>
      <c r="BHL72" s="2"/>
      <c r="BHM72" s="2"/>
      <c r="BHN72" s="2"/>
      <c r="BHO72" s="2"/>
      <c r="BHP72" s="2"/>
      <c r="BHQ72" s="2"/>
      <c r="BHR72" s="2"/>
      <c r="BHS72" s="2"/>
      <c r="BHT72" s="2"/>
      <c r="BHU72" s="2"/>
      <c r="BHV72" s="2"/>
      <c r="BHW72" s="2"/>
      <c r="BHX72" s="2"/>
      <c r="BHY72" s="2"/>
      <c r="BHZ72" s="2"/>
      <c r="BIA72" s="2"/>
      <c r="BIB72" s="2"/>
      <c r="BIC72" s="2"/>
      <c r="BID72" s="2"/>
      <c r="BIE72" s="2"/>
      <c r="BIF72" s="2"/>
      <c r="BIG72" s="2"/>
      <c r="BIH72" s="2"/>
      <c r="BII72" s="2"/>
      <c r="BIJ72" s="2"/>
      <c r="BIK72" s="2"/>
      <c r="BIL72" s="2"/>
      <c r="BIM72" s="2"/>
      <c r="BIN72" s="2"/>
      <c r="BIO72" s="2"/>
      <c r="BIP72" s="2"/>
      <c r="BIQ72" s="2"/>
      <c r="BIR72" s="2"/>
      <c r="BIS72" s="2"/>
      <c r="BIT72" s="2"/>
      <c r="BIU72" s="2"/>
      <c r="BIV72" s="2"/>
      <c r="BIW72" s="2"/>
      <c r="BIX72" s="2"/>
      <c r="BIY72" s="2"/>
      <c r="BIZ72" s="2"/>
      <c r="BJA72" s="2"/>
      <c r="BJB72" s="2"/>
      <c r="BJC72" s="2"/>
      <c r="BJD72" s="2"/>
      <c r="BJE72" s="2"/>
      <c r="BJF72" s="2"/>
      <c r="BJG72" s="2"/>
      <c r="BJH72" s="2"/>
      <c r="BJI72" s="2"/>
      <c r="BJJ72" s="2"/>
      <c r="BJK72" s="2"/>
      <c r="BJL72" s="2"/>
      <c r="BJM72" s="2"/>
      <c r="BJN72" s="2"/>
      <c r="BJO72" s="2"/>
      <c r="BJP72" s="2"/>
      <c r="BJQ72" s="2"/>
      <c r="BJR72" s="2"/>
      <c r="BJS72" s="2"/>
      <c r="BJT72" s="2"/>
      <c r="BJU72" s="2"/>
      <c r="BJV72" s="2"/>
      <c r="BJW72" s="2"/>
      <c r="BJX72" s="2"/>
      <c r="BJY72" s="2"/>
      <c r="BJZ72" s="2"/>
      <c r="BKA72" s="2"/>
      <c r="BKB72" s="2"/>
      <c r="BKC72" s="2"/>
      <c r="BKD72" s="2"/>
      <c r="BKE72" s="2"/>
      <c r="BKF72" s="2"/>
      <c r="BKG72" s="2"/>
      <c r="BKH72" s="2"/>
      <c r="BKI72" s="2"/>
      <c r="BKJ72" s="2"/>
      <c r="BKK72" s="2"/>
      <c r="BKL72" s="2"/>
      <c r="BKM72" s="2"/>
      <c r="BKN72" s="2"/>
      <c r="BKO72" s="2"/>
      <c r="BKP72" s="2"/>
      <c r="BKQ72" s="2"/>
      <c r="BKR72" s="2"/>
      <c r="BKS72" s="2"/>
      <c r="BKT72" s="2"/>
      <c r="BKU72" s="2"/>
      <c r="BKV72" s="2"/>
      <c r="BKW72" s="2"/>
      <c r="BKX72" s="2"/>
      <c r="BKY72" s="2"/>
      <c r="BKZ72" s="2"/>
      <c r="BLA72" s="2"/>
      <c r="BLB72" s="2"/>
      <c r="BLC72" s="2"/>
      <c r="BLD72" s="2"/>
      <c r="BLE72" s="2"/>
      <c r="BLF72" s="2"/>
      <c r="BLG72" s="2"/>
      <c r="BLH72" s="2"/>
      <c r="BLI72" s="2"/>
      <c r="BLJ72" s="2"/>
      <c r="BLK72" s="2"/>
      <c r="BLL72" s="2"/>
      <c r="BLM72" s="2"/>
      <c r="BLN72" s="2"/>
      <c r="BLO72" s="2"/>
      <c r="BLP72" s="2"/>
      <c r="BLQ72" s="2"/>
      <c r="BLR72" s="2"/>
      <c r="BLS72" s="2"/>
      <c r="BLT72" s="2"/>
      <c r="BLU72" s="2"/>
      <c r="BLV72" s="2"/>
      <c r="BLW72" s="2"/>
      <c r="BLX72" s="2"/>
      <c r="BLY72" s="2"/>
      <c r="BLZ72" s="2"/>
      <c r="BMA72" s="2"/>
      <c r="BMB72" s="2"/>
      <c r="BMC72" s="2"/>
      <c r="BMD72" s="2"/>
      <c r="BME72" s="2"/>
      <c r="BMF72" s="2"/>
      <c r="BMG72" s="2"/>
      <c r="BMH72" s="2"/>
      <c r="BMI72" s="2"/>
      <c r="BMJ72" s="2"/>
      <c r="BMK72" s="2"/>
      <c r="BML72" s="2"/>
      <c r="BMM72" s="2"/>
      <c r="BMN72" s="2"/>
      <c r="BMO72" s="2"/>
      <c r="BMP72" s="2"/>
      <c r="BMQ72" s="2"/>
      <c r="BMR72" s="2"/>
      <c r="BMS72" s="2"/>
      <c r="BMT72" s="2"/>
      <c r="BMU72" s="2"/>
      <c r="BMV72" s="2"/>
      <c r="BMW72" s="2"/>
      <c r="BMX72" s="2"/>
      <c r="BMY72" s="2"/>
      <c r="BMZ72" s="2"/>
      <c r="BNA72" s="2"/>
      <c r="BNB72" s="2"/>
      <c r="BNC72" s="2"/>
      <c r="BND72" s="2"/>
      <c r="BNE72" s="2"/>
      <c r="BNF72" s="2"/>
      <c r="BNG72" s="2"/>
      <c r="BNH72" s="2"/>
      <c r="BNI72" s="2"/>
      <c r="BNJ72" s="2"/>
      <c r="BNK72" s="2"/>
      <c r="BNL72" s="2"/>
      <c r="BNM72" s="2"/>
      <c r="BNN72" s="2"/>
      <c r="BNO72" s="2"/>
      <c r="BNP72" s="2"/>
      <c r="BNQ72" s="2"/>
      <c r="BNR72" s="2"/>
      <c r="BNS72" s="2"/>
      <c r="BNT72" s="2"/>
      <c r="BNU72" s="2"/>
      <c r="BNV72" s="2"/>
      <c r="BNW72" s="2"/>
      <c r="BNX72" s="2"/>
      <c r="BNY72" s="2"/>
      <c r="BNZ72" s="2"/>
      <c r="BOA72" s="2"/>
      <c r="BOB72" s="2"/>
      <c r="BOC72" s="2"/>
      <c r="BOD72" s="2"/>
      <c r="BOE72" s="2"/>
      <c r="BOF72" s="2"/>
      <c r="BOG72" s="2"/>
      <c r="BOH72" s="2"/>
      <c r="BOI72" s="2"/>
      <c r="BOJ72" s="2"/>
      <c r="BOK72" s="2"/>
      <c r="BOL72" s="2"/>
      <c r="BOM72" s="2"/>
      <c r="BON72" s="2"/>
      <c r="BOO72" s="2"/>
      <c r="BOP72" s="2"/>
      <c r="BOQ72" s="2"/>
      <c r="BOR72" s="2"/>
      <c r="BOS72" s="2"/>
      <c r="BOT72" s="2"/>
      <c r="BOU72" s="2"/>
      <c r="BOV72" s="2"/>
      <c r="BOW72" s="2"/>
      <c r="BOX72" s="2"/>
      <c r="BOY72" s="2"/>
      <c r="BOZ72" s="2"/>
      <c r="BPA72" s="2"/>
      <c r="BPB72" s="2"/>
      <c r="BPC72" s="2"/>
      <c r="BPD72" s="2"/>
      <c r="BPE72" s="2"/>
      <c r="BPF72" s="2"/>
      <c r="BPG72" s="2"/>
      <c r="BPH72" s="2"/>
      <c r="BPI72" s="2"/>
      <c r="BPJ72" s="2"/>
      <c r="BPK72" s="2"/>
      <c r="BPL72" s="2"/>
      <c r="BPM72" s="2"/>
      <c r="BPN72" s="2"/>
      <c r="BPO72" s="2"/>
      <c r="BPP72" s="2"/>
      <c r="BPQ72" s="2"/>
      <c r="BPR72" s="2"/>
      <c r="BPS72" s="2"/>
      <c r="BPT72" s="2"/>
      <c r="BPU72" s="2"/>
      <c r="BPV72" s="2"/>
      <c r="BPW72" s="2"/>
      <c r="BPX72" s="2"/>
      <c r="BPY72" s="2"/>
      <c r="BPZ72" s="2"/>
      <c r="BQA72" s="2"/>
      <c r="BQB72" s="2"/>
      <c r="BQC72" s="2"/>
      <c r="BQD72" s="2"/>
      <c r="BQE72" s="2"/>
      <c r="BQF72" s="2"/>
      <c r="BQG72" s="2"/>
      <c r="BQH72" s="2"/>
      <c r="BQI72" s="2"/>
      <c r="BQJ72" s="2"/>
      <c r="BQK72" s="2"/>
      <c r="BQL72" s="2"/>
      <c r="BQM72" s="2"/>
      <c r="BQN72" s="2"/>
      <c r="BQO72" s="2"/>
      <c r="BQP72" s="2"/>
      <c r="BQQ72" s="2"/>
      <c r="BQR72" s="2"/>
      <c r="BQS72" s="2"/>
      <c r="BQT72" s="2"/>
      <c r="BQU72" s="2"/>
      <c r="BQV72" s="2"/>
      <c r="BQW72" s="2"/>
      <c r="BQX72" s="2"/>
      <c r="BQY72" s="2"/>
      <c r="BQZ72" s="2"/>
      <c r="BRA72" s="2"/>
      <c r="BRB72" s="2"/>
      <c r="BRC72" s="2"/>
      <c r="BRD72" s="2"/>
      <c r="BRE72" s="2"/>
      <c r="BRF72" s="2"/>
      <c r="BRG72" s="2"/>
      <c r="BRH72" s="2"/>
      <c r="BRI72" s="2"/>
      <c r="BRJ72" s="2"/>
      <c r="BRK72" s="2"/>
      <c r="BRL72" s="2"/>
      <c r="BRM72" s="2"/>
      <c r="BRN72" s="2"/>
      <c r="BRO72" s="2"/>
      <c r="BRP72" s="2"/>
      <c r="BRQ72" s="2"/>
      <c r="BRR72" s="2"/>
      <c r="BRS72" s="2"/>
      <c r="BRT72" s="2"/>
      <c r="BRU72" s="2"/>
      <c r="BRV72" s="2"/>
      <c r="BRW72" s="2"/>
      <c r="BRX72" s="2"/>
      <c r="BRY72" s="2"/>
      <c r="BRZ72" s="2"/>
      <c r="BSA72" s="2"/>
      <c r="BSB72" s="2"/>
      <c r="BSC72" s="2"/>
      <c r="BSD72" s="2"/>
      <c r="BSE72" s="2"/>
      <c r="BSF72" s="2"/>
      <c r="BSG72" s="2"/>
      <c r="BSH72" s="2"/>
      <c r="BSI72" s="2"/>
      <c r="BSJ72" s="2"/>
      <c r="BSK72" s="2"/>
      <c r="BSL72" s="2"/>
      <c r="BSM72" s="2"/>
      <c r="BSN72" s="2"/>
      <c r="BSO72" s="2"/>
      <c r="BSP72" s="2"/>
      <c r="BSQ72" s="2"/>
      <c r="BSR72" s="2"/>
      <c r="BSS72" s="2"/>
      <c r="BST72" s="2"/>
      <c r="BSU72" s="2"/>
      <c r="BSV72" s="2"/>
      <c r="BSW72" s="2"/>
      <c r="BSX72" s="2"/>
      <c r="BSY72" s="2"/>
      <c r="BSZ72" s="2"/>
      <c r="BTA72" s="2"/>
      <c r="BTB72" s="2"/>
      <c r="BTC72" s="2"/>
      <c r="BTD72" s="2"/>
      <c r="BTE72" s="2"/>
      <c r="BTF72" s="2"/>
      <c r="BTG72" s="2"/>
      <c r="BTH72" s="2"/>
      <c r="BTI72" s="2"/>
      <c r="BTJ72" s="2"/>
      <c r="BTK72" s="2"/>
      <c r="BTL72" s="2"/>
      <c r="BTM72" s="2"/>
      <c r="BTN72" s="2"/>
      <c r="BTO72" s="2"/>
      <c r="BTP72" s="2"/>
      <c r="BTQ72" s="2"/>
      <c r="BTR72" s="2"/>
      <c r="BTS72" s="2"/>
      <c r="BTT72" s="2"/>
      <c r="BTU72" s="2"/>
      <c r="BTV72" s="2"/>
      <c r="BTW72" s="2"/>
      <c r="BTX72" s="2"/>
      <c r="BTY72" s="2"/>
      <c r="BTZ72" s="2"/>
      <c r="BUA72" s="2"/>
      <c r="BUB72" s="2"/>
      <c r="BUC72" s="2"/>
      <c r="BUD72" s="2"/>
      <c r="BUE72" s="2"/>
      <c r="BUF72" s="2"/>
      <c r="BUG72" s="2"/>
      <c r="BUH72" s="2"/>
      <c r="BUI72" s="2"/>
      <c r="BUJ72" s="2"/>
      <c r="BUK72" s="2"/>
      <c r="BUL72" s="2"/>
      <c r="BUM72" s="2"/>
      <c r="BUN72" s="2"/>
      <c r="BUO72" s="2"/>
      <c r="BUP72" s="2"/>
      <c r="BUQ72" s="2"/>
      <c r="BUR72" s="2"/>
      <c r="BUS72" s="2"/>
      <c r="BUT72" s="2"/>
      <c r="BUU72" s="2"/>
      <c r="BUV72" s="2"/>
      <c r="BUW72" s="2"/>
      <c r="BUX72" s="2"/>
      <c r="BUY72" s="2"/>
      <c r="BUZ72" s="2"/>
      <c r="BVA72" s="2"/>
      <c r="BVB72" s="2"/>
      <c r="BVC72" s="2"/>
      <c r="BVD72" s="2"/>
      <c r="BVE72" s="2"/>
      <c r="BVF72" s="2"/>
      <c r="BVG72" s="2"/>
      <c r="BVH72" s="2"/>
      <c r="BVI72" s="2"/>
      <c r="BVJ72" s="2"/>
      <c r="BVK72" s="2"/>
      <c r="BVL72" s="2"/>
      <c r="BVM72" s="2"/>
      <c r="BVN72" s="2"/>
      <c r="BVO72" s="2"/>
      <c r="BVP72" s="2"/>
      <c r="BVQ72" s="2"/>
      <c r="BVR72" s="2"/>
      <c r="BVS72" s="2"/>
      <c r="BVT72" s="2"/>
      <c r="BVU72" s="2"/>
      <c r="BVV72" s="2"/>
      <c r="BVW72" s="2"/>
      <c r="BVX72" s="2"/>
      <c r="BVY72" s="2"/>
      <c r="BVZ72" s="2"/>
      <c r="BWA72" s="2"/>
      <c r="BWB72" s="2"/>
      <c r="BWC72" s="2"/>
      <c r="BWD72" s="2"/>
      <c r="BWE72" s="2"/>
      <c r="BWF72" s="2"/>
      <c r="BWG72" s="2"/>
      <c r="BWH72" s="2"/>
      <c r="BWI72" s="2"/>
      <c r="BWJ72" s="2"/>
      <c r="BWK72" s="2"/>
      <c r="BWL72" s="2"/>
      <c r="BWM72" s="2"/>
      <c r="BWN72" s="2"/>
      <c r="BWO72" s="2"/>
      <c r="BWP72" s="2"/>
      <c r="BWQ72" s="2"/>
      <c r="BWR72" s="2"/>
      <c r="BWS72" s="2"/>
      <c r="BWT72" s="2"/>
      <c r="BWU72" s="2"/>
      <c r="BWV72" s="2"/>
      <c r="BWW72" s="2"/>
      <c r="BWX72" s="2"/>
      <c r="BWY72" s="2"/>
      <c r="BWZ72" s="2"/>
      <c r="BXA72" s="2"/>
      <c r="BXB72" s="2"/>
      <c r="BXC72" s="2"/>
      <c r="BXD72" s="2"/>
      <c r="BXE72" s="2"/>
      <c r="BXF72" s="2"/>
      <c r="BXG72" s="2"/>
      <c r="BXH72" s="2"/>
      <c r="BXI72" s="2"/>
      <c r="BXJ72" s="2"/>
      <c r="BXK72" s="2"/>
      <c r="BXL72" s="2"/>
      <c r="BXM72" s="2"/>
      <c r="BXN72" s="2"/>
      <c r="BXO72" s="2"/>
      <c r="BXP72" s="2"/>
      <c r="BXQ72" s="2"/>
      <c r="BXR72" s="2"/>
      <c r="BXS72" s="2"/>
      <c r="BXT72" s="2"/>
      <c r="BXU72" s="2"/>
      <c r="BXV72" s="2"/>
      <c r="BXW72" s="2"/>
      <c r="BXX72" s="2"/>
      <c r="BXY72" s="2"/>
      <c r="BXZ72" s="2"/>
      <c r="BYA72" s="2"/>
      <c r="BYB72" s="2"/>
      <c r="BYC72" s="2"/>
      <c r="BYD72" s="2"/>
      <c r="BYE72" s="2"/>
      <c r="BYF72" s="2"/>
      <c r="BYG72" s="2"/>
      <c r="BYH72" s="2"/>
      <c r="BYI72" s="2"/>
      <c r="BYJ72" s="2"/>
      <c r="BYK72" s="2"/>
      <c r="BYL72" s="2"/>
      <c r="BYM72" s="2"/>
      <c r="BYN72" s="2"/>
      <c r="BYO72" s="2"/>
      <c r="BYP72" s="2"/>
      <c r="BYQ72" s="2"/>
      <c r="BYR72" s="2"/>
      <c r="BYS72" s="2"/>
      <c r="BYT72" s="2"/>
      <c r="BYU72" s="2"/>
      <c r="BYV72" s="2"/>
      <c r="BYW72" s="2"/>
      <c r="BYX72" s="2"/>
      <c r="BYY72" s="2"/>
      <c r="BYZ72" s="2"/>
      <c r="BZA72" s="2"/>
      <c r="BZB72" s="2"/>
      <c r="BZC72" s="2"/>
      <c r="BZD72" s="2"/>
      <c r="BZE72" s="2"/>
      <c r="BZF72" s="2"/>
      <c r="BZG72" s="2"/>
      <c r="BZH72" s="2"/>
      <c r="BZI72" s="2"/>
      <c r="BZJ72" s="2"/>
      <c r="BZK72" s="2"/>
      <c r="BZL72" s="2"/>
      <c r="BZM72" s="2"/>
      <c r="BZN72" s="2"/>
      <c r="BZO72" s="2"/>
      <c r="BZP72" s="2"/>
      <c r="BZQ72" s="2"/>
      <c r="BZR72" s="2"/>
      <c r="BZS72" s="2"/>
      <c r="BZT72" s="2"/>
      <c r="BZU72" s="2"/>
      <c r="BZV72" s="2"/>
      <c r="BZW72" s="2"/>
      <c r="BZX72" s="2"/>
      <c r="BZY72" s="2"/>
      <c r="BZZ72" s="2"/>
      <c r="CAA72" s="2"/>
      <c r="CAB72" s="2"/>
      <c r="CAC72" s="2"/>
      <c r="CAD72" s="2"/>
      <c r="CAE72" s="2"/>
      <c r="CAF72" s="2"/>
      <c r="CAG72" s="2"/>
      <c r="CAH72" s="2"/>
      <c r="CAI72" s="2"/>
      <c r="CAJ72" s="2"/>
      <c r="CAK72" s="2"/>
      <c r="CAL72" s="2"/>
      <c r="CAM72" s="2"/>
      <c r="CAN72" s="2"/>
      <c r="CAO72" s="2"/>
      <c r="CAP72" s="2"/>
      <c r="CAQ72" s="2"/>
      <c r="CAR72" s="2"/>
      <c r="CAS72" s="2"/>
      <c r="CAT72" s="2"/>
      <c r="CAU72" s="2"/>
      <c r="CAV72" s="2"/>
      <c r="CAW72" s="2"/>
      <c r="CAX72" s="2"/>
      <c r="CAY72" s="2"/>
      <c r="CAZ72" s="2"/>
      <c r="CBA72" s="2"/>
      <c r="CBB72" s="2"/>
      <c r="CBC72" s="2"/>
      <c r="CBD72" s="2"/>
      <c r="CBE72" s="2"/>
      <c r="CBF72" s="2"/>
      <c r="CBG72" s="2"/>
      <c r="CBH72" s="2"/>
      <c r="CBI72" s="2"/>
      <c r="CBJ72" s="2"/>
      <c r="CBK72" s="2"/>
      <c r="CBL72" s="2"/>
      <c r="CBM72" s="2"/>
      <c r="CBN72" s="2"/>
      <c r="CBO72" s="2"/>
      <c r="CBP72" s="2"/>
      <c r="CBQ72" s="2"/>
      <c r="CBR72" s="2"/>
      <c r="CBS72" s="2"/>
      <c r="CBT72" s="2"/>
      <c r="CBU72" s="2"/>
      <c r="CBV72" s="2"/>
      <c r="CBW72" s="2"/>
      <c r="CBX72" s="2"/>
      <c r="CBY72" s="2"/>
      <c r="CBZ72" s="2"/>
      <c r="CCA72" s="2"/>
      <c r="CCB72" s="2"/>
      <c r="CCC72" s="2"/>
      <c r="CCD72" s="2"/>
      <c r="CCE72" s="2"/>
      <c r="CCF72" s="2"/>
      <c r="CCG72" s="2"/>
      <c r="CCH72" s="2"/>
      <c r="CCI72" s="2"/>
      <c r="CCJ72" s="2"/>
      <c r="CCK72" s="2"/>
      <c r="CCL72" s="2"/>
      <c r="CCM72" s="2"/>
      <c r="CCN72" s="2"/>
      <c r="CCO72" s="2"/>
      <c r="CCP72" s="2"/>
      <c r="CCQ72" s="2"/>
      <c r="CCR72" s="2"/>
      <c r="CCS72" s="2"/>
      <c r="CCT72" s="2"/>
      <c r="CCU72" s="2"/>
      <c r="CCV72" s="2"/>
      <c r="CCW72" s="2"/>
      <c r="CCX72" s="2"/>
      <c r="CCY72" s="2"/>
      <c r="CCZ72" s="2"/>
      <c r="CDA72" s="2"/>
      <c r="CDB72" s="2"/>
      <c r="CDC72" s="2"/>
      <c r="CDD72" s="2"/>
      <c r="CDE72" s="2"/>
      <c r="CDF72" s="2"/>
      <c r="CDG72" s="2"/>
      <c r="CDH72" s="2"/>
      <c r="CDI72" s="2"/>
      <c r="CDJ72" s="2"/>
      <c r="CDK72" s="2"/>
      <c r="CDL72" s="2"/>
      <c r="CDM72" s="2"/>
      <c r="CDN72" s="2"/>
      <c r="CDO72" s="2"/>
      <c r="CDP72" s="2"/>
      <c r="CDQ72" s="2"/>
      <c r="CDR72" s="2"/>
      <c r="CDS72" s="2"/>
      <c r="CDT72" s="2"/>
      <c r="CDU72" s="2"/>
      <c r="CDV72" s="2"/>
      <c r="CDW72" s="2"/>
      <c r="CDX72" s="2"/>
      <c r="CDY72" s="2"/>
      <c r="CDZ72" s="2"/>
      <c r="CEA72" s="2"/>
      <c r="CEB72" s="2"/>
      <c r="CEC72" s="2"/>
      <c r="CED72" s="2"/>
      <c r="CEE72" s="2"/>
      <c r="CEF72" s="2"/>
      <c r="CEG72" s="2"/>
      <c r="CEH72" s="2"/>
      <c r="CEI72" s="2"/>
      <c r="CEJ72" s="2"/>
      <c r="CEK72" s="2"/>
      <c r="CEL72" s="2"/>
      <c r="CEM72" s="2"/>
      <c r="CEN72" s="2"/>
      <c r="CEO72" s="2"/>
      <c r="CEP72" s="2"/>
      <c r="CEQ72" s="2"/>
      <c r="CER72" s="2"/>
      <c r="CES72" s="2"/>
      <c r="CET72" s="2"/>
      <c r="CEU72" s="2"/>
      <c r="CEV72" s="2"/>
      <c r="CEW72" s="2"/>
      <c r="CEX72" s="2"/>
      <c r="CEY72" s="2"/>
      <c r="CEZ72" s="2"/>
      <c r="CFA72" s="2"/>
      <c r="CFB72" s="2"/>
      <c r="CFC72" s="2"/>
      <c r="CFD72" s="2"/>
      <c r="CFE72" s="2"/>
      <c r="CFF72" s="2"/>
      <c r="CFG72" s="2"/>
      <c r="CFH72" s="2"/>
      <c r="CFI72" s="2"/>
      <c r="CFJ72" s="2"/>
      <c r="CFK72" s="2"/>
      <c r="CFL72" s="2"/>
      <c r="CFM72" s="2"/>
      <c r="CFN72" s="2"/>
      <c r="CFO72" s="2"/>
      <c r="CFP72" s="2"/>
      <c r="CFQ72" s="2"/>
      <c r="CFR72" s="2"/>
      <c r="CFS72" s="2"/>
      <c r="CFT72" s="2"/>
      <c r="CFU72" s="2"/>
      <c r="CFV72" s="2"/>
      <c r="CFW72" s="2"/>
      <c r="CFX72" s="2"/>
      <c r="CFY72" s="2"/>
      <c r="CFZ72" s="2"/>
      <c r="CGA72" s="2"/>
      <c r="CGB72" s="2"/>
      <c r="CGC72" s="2"/>
      <c r="CGD72" s="2"/>
      <c r="CGE72" s="2"/>
      <c r="CGF72" s="2"/>
      <c r="CGG72" s="2"/>
      <c r="CGH72" s="2"/>
      <c r="CGI72" s="2"/>
      <c r="CGJ72" s="2"/>
      <c r="CGK72" s="2"/>
      <c r="CGL72" s="2"/>
      <c r="CGM72" s="2"/>
      <c r="CGN72" s="2"/>
      <c r="CGO72" s="2"/>
      <c r="CGP72" s="2"/>
      <c r="CGQ72" s="2"/>
      <c r="CGR72" s="2"/>
      <c r="CGS72" s="2"/>
      <c r="CGT72" s="2"/>
      <c r="CGU72" s="2"/>
      <c r="CGV72" s="2"/>
      <c r="CGW72" s="2"/>
      <c r="CGX72" s="2"/>
      <c r="CGY72" s="2"/>
      <c r="CGZ72" s="2"/>
      <c r="CHA72" s="2"/>
      <c r="CHB72" s="2"/>
      <c r="CHC72" s="2"/>
      <c r="CHD72" s="2"/>
      <c r="CHE72" s="2"/>
      <c r="CHF72" s="2"/>
      <c r="CHG72" s="2"/>
      <c r="CHH72" s="2"/>
      <c r="CHI72" s="2"/>
      <c r="CHJ72" s="2"/>
      <c r="CHK72" s="2"/>
      <c r="CHL72" s="2"/>
      <c r="CHM72" s="2"/>
      <c r="CHN72" s="2"/>
      <c r="CHO72" s="2"/>
      <c r="CHP72" s="2"/>
      <c r="CHQ72" s="2"/>
      <c r="CHR72" s="2"/>
      <c r="CHS72" s="2"/>
      <c r="CHT72" s="2"/>
      <c r="CHU72" s="2"/>
      <c r="CHV72" s="2"/>
      <c r="CHW72" s="2"/>
      <c r="CHX72" s="2"/>
      <c r="CHY72" s="2"/>
      <c r="CHZ72" s="2"/>
      <c r="CIA72" s="2"/>
      <c r="CIB72" s="2"/>
      <c r="CIC72" s="2"/>
      <c r="CID72" s="2"/>
      <c r="CIE72" s="2"/>
      <c r="CIF72" s="2"/>
      <c r="CIG72" s="2"/>
      <c r="CIH72" s="2"/>
      <c r="CII72" s="2"/>
      <c r="CIJ72" s="2"/>
      <c r="CIK72" s="2"/>
      <c r="CIL72" s="2"/>
      <c r="CIM72" s="2"/>
      <c r="CIN72" s="2"/>
      <c r="CIO72" s="2"/>
      <c r="CIP72" s="2"/>
      <c r="CIQ72" s="2"/>
      <c r="CIR72" s="2"/>
      <c r="CIS72" s="2"/>
      <c r="CIT72" s="2"/>
      <c r="CIU72" s="2"/>
      <c r="CIV72" s="2"/>
      <c r="CIW72" s="2"/>
      <c r="CIX72" s="2"/>
      <c r="CIY72" s="2"/>
      <c r="CIZ72" s="2"/>
      <c r="CJA72" s="2"/>
      <c r="CJB72" s="2"/>
      <c r="CJC72" s="2"/>
      <c r="CJD72" s="2"/>
      <c r="CJE72" s="2"/>
      <c r="CJF72" s="2"/>
      <c r="CJG72" s="2"/>
      <c r="CJH72" s="2"/>
      <c r="CJI72" s="2"/>
      <c r="CJJ72" s="2"/>
      <c r="CJK72" s="2"/>
      <c r="CJL72" s="2"/>
      <c r="CJM72" s="2"/>
      <c r="CJN72" s="2"/>
      <c r="CJO72" s="2"/>
      <c r="CJP72" s="2"/>
      <c r="CJQ72" s="2"/>
      <c r="CJR72" s="2"/>
      <c r="CJS72" s="2"/>
      <c r="CJT72" s="2"/>
      <c r="CJU72" s="2"/>
      <c r="CJV72" s="2"/>
      <c r="CJW72" s="2"/>
      <c r="CJX72" s="2"/>
      <c r="CJY72" s="2"/>
      <c r="CJZ72" s="2"/>
      <c r="CKA72" s="2"/>
      <c r="CKB72" s="2"/>
      <c r="CKC72" s="2"/>
      <c r="CKD72" s="2"/>
      <c r="CKE72" s="2"/>
      <c r="CKF72" s="2"/>
      <c r="CKG72" s="2"/>
      <c r="CKH72" s="2"/>
      <c r="CKI72" s="2"/>
      <c r="CKJ72" s="2"/>
      <c r="CKK72" s="2"/>
      <c r="CKL72" s="2"/>
      <c r="CKM72" s="2"/>
      <c r="CKN72" s="2"/>
      <c r="CKO72" s="2"/>
      <c r="CKP72" s="2"/>
      <c r="CKQ72" s="2"/>
      <c r="CKR72" s="2"/>
      <c r="CKS72" s="2"/>
      <c r="CKT72" s="2"/>
      <c r="CKU72" s="2"/>
      <c r="CKV72" s="2"/>
      <c r="CKW72" s="2"/>
      <c r="CKX72" s="2"/>
      <c r="CKY72" s="2"/>
      <c r="CKZ72" s="2"/>
      <c r="CLA72" s="2"/>
      <c r="CLB72" s="2"/>
      <c r="CLC72" s="2"/>
      <c r="CLD72" s="2"/>
      <c r="CLE72" s="2"/>
      <c r="CLF72" s="2"/>
      <c r="CLG72" s="2"/>
      <c r="CLH72" s="2"/>
      <c r="CLI72" s="2"/>
      <c r="CLJ72" s="2"/>
      <c r="CLK72" s="2"/>
      <c r="CLL72" s="2"/>
      <c r="CLM72" s="2"/>
      <c r="CLN72" s="2"/>
      <c r="CLO72" s="2"/>
      <c r="CLP72" s="2"/>
      <c r="CLQ72" s="2"/>
      <c r="CLR72" s="2"/>
      <c r="CLS72" s="2"/>
      <c r="CLT72" s="2"/>
      <c r="CLU72" s="2"/>
      <c r="CLV72" s="2"/>
      <c r="CLW72" s="2"/>
      <c r="CLX72" s="2"/>
      <c r="CLY72" s="2"/>
      <c r="CLZ72" s="2"/>
      <c r="CMA72" s="2"/>
      <c r="CMB72" s="2"/>
      <c r="CMC72" s="2"/>
      <c r="CMD72" s="2"/>
      <c r="CME72" s="2"/>
      <c r="CMF72" s="2"/>
      <c r="CMG72" s="2"/>
      <c r="CMH72" s="2"/>
      <c r="CMI72" s="2"/>
      <c r="CMJ72" s="2"/>
      <c r="CMK72" s="2"/>
      <c r="CML72" s="2"/>
      <c r="CMM72" s="2"/>
      <c r="CMN72" s="2"/>
      <c r="CMO72" s="2"/>
      <c r="CMP72" s="2"/>
      <c r="CMQ72" s="2"/>
      <c r="CMR72" s="2"/>
      <c r="CMS72" s="2"/>
      <c r="CMT72" s="2"/>
      <c r="CMU72" s="2"/>
      <c r="CMV72" s="2"/>
      <c r="CMW72" s="2"/>
      <c r="CMX72" s="2"/>
      <c r="CMY72" s="2"/>
      <c r="CMZ72" s="2"/>
      <c r="CNA72" s="2"/>
      <c r="CNB72" s="2"/>
      <c r="CNC72" s="2"/>
      <c r="CND72" s="2"/>
      <c r="CNE72" s="2"/>
      <c r="CNF72" s="2"/>
      <c r="CNG72" s="2"/>
      <c r="CNH72" s="2"/>
      <c r="CNI72" s="2"/>
      <c r="CNJ72" s="2"/>
      <c r="CNK72" s="2"/>
      <c r="CNL72" s="2"/>
      <c r="CNM72" s="2"/>
      <c r="CNN72" s="2"/>
      <c r="CNO72" s="2"/>
      <c r="CNP72" s="2"/>
      <c r="CNQ72" s="2"/>
      <c r="CNR72" s="2"/>
      <c r="CNS72" s="2"/>
      <c r="CNT72" s="2"/>
      <c r="CNU72" s="2"/>
      <c r="CNV72" s="2"/>
      <c r="CNW72" s="2"/>
      <c r="CNX72" s="2"/>
      <c r="CNY72" s="2"/>
      <c r="CNZ72" s="2"/>
      <c r="COA72" s="2"/>
      <c r="COB72" s="2"/>
      <c r="COC72" s="2"/>
      <c r="COD72" s="2"/>
      <c r="COE72" s="2"/>
      <c r="COF72" s="2"/>
      <c r="COG72" s="2"/>
      <c r="COH72" s="2"/>
      <c r="COI72" s="2"/>
      <c r="COJ72" s="2"/>
      <c r="COK72" s="2"/>
      <c r="COL72" s="2"/>
      <c r="COM72" s="2"/>
      <c r="CON72" s="2"/>
      <c r="COO72" s="2"/>
      <c r="COP72" s="2"/>
      <c r="COQ72" s="2"/>
      <c r="COR72" s="2"/>
      <c r="COS72" s="2"/>
      <c r="COT72" s="2"/>
      <c r="COU72" s="2"/>
      <c r="COV72" s="2"/>
      <c r="COW72" s="2"/>
      <c r="COX72" s="2"/>
      <c r="COY72" s="2"/>
      <c r="COZ72" s="2"/>
      <c r="CPA72" s="2"/>
      <c r="CPB72" s="2"/>
      <c r="CPC72" s="2"/>
      <c r="CPD72" s="2"/>
      <c r="CPE72" s="2"/>
      <c r="CPF72" s="2"/>
      <c r="CPG72" s="2"/>
      <c r="CPH72" s="2"/>
      <c r="CPI72" s="2"/>
      <c r="CPJ72" s="2"/>
      <c r="CPK72" s="2"/>
      <c r="CPL72" s="2"/>
      <c r="CPM72" s="2"/>
      <c r="CPN72" s="2"/>
      <c r="CPO72" s="2"/>
      <c r="CPP72" s="2"/>
      <c r="CPQ72" s="2"/>
      <c r="CPR72" s="2"/>
      <c r="CPS72" s="2"/>
      <c r="CPT72" s="2"/>
      <c r="CPU72" s="2"/>
      <c r="CPV72" s="2"/>
      <c r="CPW72" s="2"/>
      <c r="CPX72" s="2"/>
      <c r="CPY72" s="2"/>
      <c r="CPZ72" s="2"/>
      <c r="CQA72" s="2"/>
      <c r="CQB72" s="2"/>
      <c r="CQC72" s="2"/>
      <c r="CQD72" s="2"/>
      <c r="CQE72" s="2"/>
      <c r="CQF72" s="2"/>
      <c r="CQG72" s="2"/>
      <c r="CQH72" s="2"/>
      <c r="CQI72" s="2"/>
      <c r="CQJ72" s="2"/>
      <c r="CQK72" s="2"/>
      <c r="CQL72" s="2"/>
      <c r="CQM72" s="2"/>
      <c r="CQN72" s="2"/>
      <c r="CQO72" s="2"/>
      <c r="CQP72" s="2"/>
      <c r="CQQ72" s="2"/>
      <c r="CQR72" s="2"/>
      <c r="CQS72" s="2"/>
      <c r="CQT72" s="2"/>
      <c r="CQU72" s="2"/>
      <c r="CQV72" s="2"/>
      <c r="CQW72" s="2"/>
      <c r="CQX72" s="2"/>
      <c r="CQY72" s="2"/>
      <c r="CQZ72" s="2"/>
      <c r="CRA72" s="2"/>
      <c r="CRB72" s="2"/>
      <c r="CRC72" s="2"/>
      <c r="CRD72" s="2"/>
      <c r="CRE72" s="2"/>
      <c r="CRF72" s="2"/>
      <c r="CRG72" s="2"/>
      <c r="CRH72" s="2"/>
      <c r="CRI72" s="2"/>
      <c r="CRJ72" s="2"/>
      <c r="CRK72" s="2"/>
      <c r="CRL72" s="2"/>
      <c r="CRM72" s="2"/>
      <c r="CRN72" s="2"/>
      <c r="CRO72" s="2"/>
      <c r="CRP72" s="2"/>
      <c r="CRQ72" s="2"/>
      <c r="CRR72" s="2"/>
      <c r="CRS72" s="2"/>
      <c r="CRT72" s="2"/>
      <c r="CRU72" s="2"/>
      <c r="CRV72" s="2"/>
      <c r="CRW72" s="2"/>
      <c r="CRX72" s="2"/>
      <c r="CRY72" s="2"/>
      <c r="CRZ72" s="2"/>
      <c r="CSA72" s="2"/>
      <c r="CSB72" s="2"/>
      <c r="CSC72" s="2"/>
      <c r="CSD72" s="2"/>
      <c r="CSE72" s="2"/>
      <c r="CSF72" s="2"/>
      <c r="CSG72" s="2"/>
      <c r="CSH72" s="2"/>
      <c r="CSI72" s="2"/>
      <c r="CSJ72" s="2"/>
      <c r="CSK72" s="2"/>
      <c r="CSL72" s="2"/>
      <c r="CSM72" s="2"/>
      <c r="CSN72" s="2"/>
      <c r="CSO72" s="2"/>
      <c r="CSP72" s="2"/>
      <c r="CSQ72" s="2"/>
      <c r="CSR72" s="2"/>
      <c r="CSS72" s="2"/>
      <c r="CST72" s="2"/>
      <c r="CSU72" s="2"/>
      <c r="CSV72" s="2"/>
      <c r="CSW72" s="2"/>
      <c r="CSX72" s="2"/>
      <c r="CSY72" s="2"/>
      <c r="CSZ72" s="2"/>
      <c r="CTA72" s="2"/>
      <c r="CTB72" s="2"/>
      <c r="CTC72" s="2"/>
      <c r="CTD72" s="2"/>
      <c r="CTE72" s="2"/>
      <c r="CTF72" s="2"/>
      <c r="CTG72" s="2"/>
      <c r="CTH72" s="2"/>
      <c r="CTI72" s="2"/>
      <c r="CTJ72" s="2"/>
      <c r="CTK72" s="2"/>
      <c r="CTL72" s="2"/>
      <c r="CTM72" s="2"/>
      <c r="CTN72" s="2"/>
      <c r="CTO72" s="2"/>
      <c r="CTP72" s="2"/>
      <c r="CTQ72" s="2"/>
      <c r="CTR72" s="2"/>
      <c r="CTS72" s="2"/>
      <c r="CTT72" s="2"/>
      <c r="CTU72" s="2"/>
      <c r="CTV72" s="2"/>
      <c r="CTW72" s="2"/>
      <c r="CTX72" s="2"/>
      <c r="CTY72" s="2"/>
      <c r="CTZ72" s="2"/>
      <c r="CUA72" s="2"/>
      <c r="CUB72" s="2"/>
      <c r="CUC72" s="2"/>
      <c r="CUD72" s="2"/>
      <c r="CUE72" s="2"/>
      <c r="CUF72" s="2"/>
      <c r="CUG72" s="2"/>
      <c r="CUH72" s="2"/>
      <c r="CUI72" s="2"/>
      <c r="CUJ72" s="2"/>
      <c r="CUK72" s="2"/>
      <c r="CUL72" s="2"/>
      <c r="CUM72" s="2"/>
      <c r="CUN72" s="2"/>
      <c r="CUO72" s="2"/>
      <c r="CUP72" s="2"/>
      <c r="CUQ72" s="2"/>
      <c r="CUR72" s="2"/>
      <c r="CUS72" s="2"/>
      <c r="CUT72" s="2"/>
      <c r="CUU72" s="2"/>
      <c r="CUV72" s="2"/>
      <c r="CUW72" s="2"/>
      <c r="CUX72" s="2"/>
      <c r="CUY72" s="2"/>
      <c r="CUZ72" s="2"/>
      <c r="CVA72" s="2"/>
      <c r="CVB72" s="2"/>
      <c r="CVC72" s="2"/>
      <c r="CVD72" s="2"/>
      <c r="CVE72" s="2"/>
      <c r="CVF72" s="2"/>
      <c r="CVG72" s="2"/>
      <c r="CVH72" s="2"/>
      <c r="CVI72" s="2"/>
      <c r="CVJ72" s="2"/>
      <c r="CVK72" s="2"/>
      <c r="CVL72" s="2"/>
      <c r="CVM72" s="2"/>
      <c r="CVN72" s="2"/>
      <c r="CVO72" s="2"/>
      <c r="CVP72" s="2"/>
      <c r="CVQ72" s="2"/>
      <c r="CVR72" s="2"/>
      <c r="CVS72" s="2"/>
      <c r="CVT72" s="2"/>
      <c r="CVU72" s="2"/>
      <c r="CVV72" s="2"/>
      <c r="CVW72" s="2"/>
      <c r="CVX72" s="2"/>
      <c r="CVY72" s="2"/>
      <c r="CVZ72" s="2"/>
      <c r="CWA72" s="2"/>
      <c r="CWB72" s="2"/>
      <c r="CWC72" s="2"/>
      <c r="CWD72" s="2"/>
      <c r="CWE72" s="2"/>
      <c r="CWF72" s="2"/>
      <c r="CWG72" s="2"/>
      <c r="CWH72" s="2"/>
      <c r="CWI72" s="2"/>
      <c r="CWJ72" s="2"/>
      <c r="CWK72" s="2"/>
      <c r="CWL72" s="2"/>
      <c r="CWM72" s="2"/>
      <c r="CWN72" s="2"/>
      <c r="CWO72" s="2"/>
      <c r="CWP72" s="2"/>
      <c r="CWQ72" s="2"/>
      <c r="CWR72" s="2"/>
      <c r="CWS72" s="2"/>
      <c r="CWT72" s="2"/>
      <c r="CWU72" s="2"/>
      <c r="CWV72" s="2"/>
      <c r="CWW72" s="2"/>
      <c r="CWX72" s="2"/>
      <c r="CWY72" s="2"/>
      <c r="CWZ72" s="2"/>
      <c r="CXA72" s="2"/>
      <c r="CXB72" s="2"/>
      <c r="CXC72" s="2"/>
      <c r="CXD72" s="2"/>
      <c r="CXE72" s="2"/>
      <c r="CXF72" s="2"/>
      <c r="CXG72" s="2"/>
      <c r="CXH72" s="2"/>
      <c r="CXI72" s="2"/>
      <c r="CXJ72" s="2"/>
      <c r="CXK72" s="2"/>
      <c r="CXL72" s="2"/>
      <c r="CXM72" s="2"/>
      <c r="CXN72" s="2"/>
      <c r="CXO72" s="2"/>
      <c r="CXP72" s="2"/>
      <c r="CXQ72" s="2"/>
      <c r="CXR72" s="2"/>
      <c r="CXS72" s="2"/>
      <c r="CXT72" s="2"/>
      <c r="CXU72" s="2"/>
      <c r="CXV72" s="2"/>
      <c r="CXW72" s="2"/>
      <c r="CXX72" s="2"/>
      <c r="CXY72" s="2"/>
      <c r="CXZ72" s="2"/>
      <c r="CYA72" s="2"/>
      <c r="CYB72" s="2"/>
      <c r="CYC72" s="2"/>
      <c r="CYD72" s="2"/>
      <c r="CYE72" s="2"/>
      <c r="CYF72" s="2"/>
      <c r="CYG72" s="2"/>
      <c r="CYH72" s="2"/>
      <c r="CYI72" s="2"/>
      <c r="CYJ72" s="2"/>
      <c r="CYK72" s="2"/>
      <c r="CYL72" s="2"/>
      <c r="CYM72" s="2"/>
      <c r="CYN72" s="2"/>
      <c r="CYO72" s="2"/>
      <c r="CYP72" s="2"/>
      <c r="CYQ72" s="2"/>
      <c r="CYR72" s="2"/>
      <c r="CYS72" s="2"/>
      <c r="CYT72" s="2"/>
      <c r="CYU72" s="2"/>
      <c r="CYV72" s="2"/>
      <c r="CYW72" s="2"/>
      <c r="CYX72" s="2"/>
      <c r="CYY72" s="2"/>
      <c r="CYZ72" s="2"/>
      <c r="CZA72" s="2"/>
      <c r="CZB72" s="2"/>
      <c r="CZC72" s="2"/>
      <c r="CZD72" s="2"/>
      <c r="CZE72" s="2"/>
      <c r="CZF72" s="2"/>
      <c r="CZG72" s="2"/>
      <c r="CZH72" s="2"/>
      <c r="CZI72" s="2"/>
      <c r="CZJ72" s="2"/>
      <c r="CZK72" s="2"/>
      <c r="CZL72" s="2"/>
      <c r="CZM72" s="2"/>
      <c r="CZN72" s="2"/>
      <c r="CZO72" s="2"/>
      <c r="CZP72" s="2"/>
      <c r="CZQ72" s="2"/>
      <c r="CZR72" s="2"/>
      <c r="CZS72" s="2"/>
      <c r="CZT72" s="2"/>
      <c r="CZU72" s="2"/>
      <c r="CZV72" s="2"/>
      <c r="CZW72" s="2"/>
      <c r="CZX72" s="2"/>
      <c r="CZY72" s="2"/>
      <c r="CZZ72" s="2"/>
      <c r="DAA72" s="2"/>
      <c r="DAB72" s="2"/>
      <c r="DAC72" s="2"/>
      <c r="DAD72" s="2"/>
      <c r="DAE72" s="2"/>
      <c r="DAF72" s="2"/>
      <c r="DAG72" s="2"/>
      <c r="DAH72" s="2"/>
      <c r="DAI72" s="2"/>
      <c r="DAJ72" s="2"/>
      <c r="DAK72" s="2"/>
      <c r="DAL72" s="2"/>
      <c r="DAM72" s="2"/>
      <c r="DAN72" s="2"/>
      <c r="DAO72" s="2"/>
      <c r="DAP72" s="2"/>
      <c r="DAQ72" s="2"/>
      <c r="DAR72" s="2"/>
      <c r="DAS72" s="2"/>
      <c r="DAT72" s="2"/>
      <c r="DAU72" s="2"/>
      <c r="DAV72" s="2"/>
      <c r="DAW72" s="2"/>
      <c r="DAX72" s="2"/>
      <c r="DAY72" s="2"/>
      <c r="DAZ72" s="2"/>
      <c r="DBA72" s="2"/>
      <c r="DBB72" s="2"/>
      <c r="DBC72" s="2"/>
      <c r="DBD72" s="2"/>
      <c r="DBE72" s="2"/>
      <c r="DBF72" s="2"/>
      <c r="DBG72" s="2"/>
      <c r="DBH72" s="2"/>
      <c r="DBI72" s="2"/>
      <c r="DBJ72" s="2"/>
      <c r="DBK72" s="2"/>
      <c r="DBL72" s="2"/>
      <c r="DBM72" s="2"/>
      <c r="DBN72" s="2"/>
      <c r="DBO72" s="2"/>
      <c r="DBP72" s="2"/>
      <c r="DBQ72" s="2"/>
      <c r="DBR72" s="2"/>
      <c r="DBS72" s="2"/>
      <c r="DBT72" s="2"/>
      <c r="DBU72" s="2"/>
      <c r="DBV72" s="2"/>
      <c r="DBW72" s="2"/>
      <c r="DBX72" s="2"/>
      <c r="DBY72" s="2"/>
      <c r="DBZ72" s="2"/>
      <c r="DCA72" s="2"/>
      <c r="DCB72" s="2"/>
      <c r="DCC72" s="2"/>
      <c r="DCD72" s="2"/>
      <c r="DCE72" s="2"/>
      <c r="DCF72" s="2"/>
      <c r="DCG72" s="2"/>
      <c r="DCH72" s="2"/>
      <c r="DCI72" s="2"/>
      <c r="DCJ72" s="2"/>
      <c r="DCK72" s="2"/>
      <c r="DCL72" s="2"/>
      <c r="DCM72" s="2"/>
      <c r="DCN72" s="2"/>
      <c r="DCO72" s="2"/>
      <c r="DCP72" s="2"/>
      <c r="DCQ72" s="2"/>
      <c r="DCR72" s="2"/>
      <c r="DCS72" s="2"/>
      <c r="DCT72" s="2"/>
      <c r="DCU72" s="2"/>
      <c r="DCV72" s="2"/>
      <c r="DCW72" s="2"/>
      <c r="DCX72" s="2"/>
      <c r="DCY72" s="2"/>
      <c r="DCZ72" s="2"/>
      <c r="DDA72" s="2"/>
      <c r="DDB72" s="2"/>
      <c r="DDC72" s="2"/>
      <c r="DDD72" s="2"/>
      <c r="DDE72" s="2"/>
      <c r="DDF72" s="2"/>
      <c r="DDG72" s="2"/>
      <c r="DDH72" s="2"/>
      <c r="DDI72" s="2"/>
      <c r="DDJ72" s="2"/>
      <c r="DDK72" s="2"/>
      <c r="DDL72" s="2"/>
      <c r="DDM72" s="2"/>
      <c r="DDN72" s="2"/>
      <c r="DDO72" s="2"/>
      <c r="DDP72" s="2"/>
      <c r="DDQ72" s="2"/>
      <c r="DDR72" s="2"/>
      <c r="DDS72" s="2"/>
      <c r="DDT72" s="2"/>
      <c r="DDU72" s="2"/>
      <c r="DDV72" s="2"/>
      <c r="DDW72" s="2"/>
      <c r="DDX72" s="2"/>
      <c r="DDY72" s="2"/>
      <c r="DDZ72" s="2"/>
      <c r="DEA72" s="2"/>
      <c r="DEB72" s="2"/>
      <c r="DEC72" s="2"/>
      <c r="DED72" s="2"/>
      <c r="DEE72" s="2"/>
      <c r="DEF72" s="2"/>
      <c r="DEG72" s="2"/>
      <c r="DEH72" s="2"/>
      <c r="DEI72" s="2"/>
      <c r="DEJ72" s="2"/>
      <c r="DEK72" s="2"/>
      <c r="DEL72" s="2"/>
      <c r="DEM72" s="2"/>
      <c r="DEN72" s="2"/>
      <c r="DEO72" s="2"/>
      <c r="DEP72" s="2"/>
      <c r="DEQ72" s="2"/>
      <c r="DER72" s="2"/>
      <c r="DES72" s="2"/>
      <c r="DET72" s="2"/>
      <c r="DEU72" s="2"/>
      <c r="DEV72" s="2"/>
      <c r="DEW72" s="2"/>
      <c r="DEX72" s="2"/>
      <c r="DEY72" s="2"/>
      <c r="DEZ72" s="2"/>
      <c r="DFA72" s="2"/>
      <c r="DFB72" s="2"/>
      <c r="DFC72" s="2"/>
      <c r="DFD72" s="2"/>
      <c r="DFE72" s="2"/>
      <c r="DFF72" s="2"/>
      <c r="DFG72" s="2"/>
      <c r="DFH72" s="2"/>
      <c r="DFI72" s="2"/>
      <c r="DFJ72" s="2"/>
      <c r="DFK72" s="2"/>
      <c r="DFL72" s="2"/>
      <c r="DFM72" s="2"/>
      <c r="DFN72" s="2"/>
      <c r="DFO72" s="2"/>
      <c r="DFP72" s="2"/>
      <c r="DFQ72" s="2"/>
      <c r="DFR72" s="2"/>
      <c r="DFS72" s="2"/>
      <c r="DFT72" s="2"/>
      <c r="DFU72" s="2"/>
      <c r="DFV72" s="2"/>
      <c r="DFW72" s="2"/>
      <c r="DFX72" s="2"/>
      <c r="DFY72" s="2"/>
      <c r="DFZ72" s="2"/>
      <c r="DGA72" s="2"/>
      <c r="DGB72" s="2"/>
      <c r="DGC72" s="2"/>
      <c r="DGD72" s="2"/>
      <c r="DGE72" s="2"/>
      <c r="DGF72" s="2"/>
      <c r="DGG72" s="2"/>
      <c r="DGH72" s="2"/>
      <c r="DGI72" s="2"/>
      <c r="DGJ72" s="2"/>
      <c r="DGK72" s="2"/>
      <c r="DGL72" s="2"/>
      <c r="DGM72" s="2"/>
      <c r="DGN72" s="2"/>
      <c r="DGO72" s="2"/>
      <c r="DGP72" s="2"/>
      <c r="DGQ72" s="2"/>
      <c r="DGR72" s="2"/>
      <c r="DGS72" s="2"/>
      <c r="DGT72" s="2"/>
      <c r="DGU72" s="2"/>
      <c r="DGV72" s="2"/>
      <c r="DGW72" s="2"/>
      <c r="DGX72" s="2"/>
      <c r="DGY72" s="2"/>
      <c r="DGZ72" s="2"/>
      <c r="DHA72" s="2"/>
      <c r="DHB72" s="2"/>
      <c r="DHC72" s="2"/>
      <c r="DHD72" s="2"/>
      <c r="DHE72" s="2"/>
      <c r="DHF72" s="2"/>
      <c r="DHG72" s="2"/>
      <c r="DHH72" s="2"/>
      <c r="DHI72" s="2"/>
      <c r="DHJ72" s="2"/>
      <c r="DHK72" s="2"/>
      <c r="DHL72" s="2"/>
      <c r="DHM72" s="2"/>
      <c r="DHN72" s="2"/>
      <c r="DHO72" s="2"/>
      <c r="DHP72" s="2"/>
      <c r="DHQ72" s="2"/>
      <c r="DHR72" s="2"/>
      <c r="DHS72" s="2"/>
      <c r="DHT72" s="2"/>
      <c r="DHU72" s="2"/>
      <c r="DHV72" s="2"/>
      <c r="DHW72" s="2"/>
      <c r="DHX72" s="2"/>
      <c r="DHY72" s="2"/>
      <c r="DHZ72" s="2"/>
      <c r="DIA72" s="2"/>
      <c r="DIB72" s="2"/>
      <c r="DIC72" s="2"/>
      <c r="DID72" s="2"/>
      <c r="DIE72" s="2"/>
      <c r="DIF72" s="2"/>
      <c r="DIG72" s="2"/>
      <c r="DIH72" s="2"/>
      <c r="DII72" s="2"/>
      <c r="DIJ72" s="2"/>
      <c r="DIK72" s="2"/>
      <c r="DIL72" s="2"/>
      <c r="DIM72" s="2"/>
      <c r="DIN72" s="2"/>
      <c r="DIO72" s="2"/>
      <c r="DIP72" s="2"/>
      <c r="DIQ72" s="2"/>
      <c r="DIR72" s="2"/>
      <c r="DIS72" s="2"/>
      <c r="DIT72" s="2"/>
      <c r="DIU72" s="2"/>
      <c r="DIV72" s="2"/>
      <c r="DIW72" s="2"/>
      <c r="DIX72" s="2"/>
      <c r="DIY72" s="2"/>
      <c r="DIZ72" s="2"/>
      <c r="DJA72" s="2"/>
      <c r="DJB72" s="2"/>
      <c r="DJC72" s="2"/>
      <c r="DJD72" s="2"/>
      <c r="DJE72" s="2"/>
      <c r="DJF72" s="2"/>
      <c r="DJG72" s="2"/>
      <c r="DJH72" s="2"/>
      <c r="DJI72" s="2"/>
      <c r="DJJ72" s="2"/>
      <c r="DJK72" s="2"/>
      <c r="DJL72" s="2"/>
      <c r="DJM72" s="2"/>
      <c r="DJN72" s="2"/>
      <c r="DJO72" s="2"/>
      <c r="DJP72" s="2"/>
      <c r="DJQ72" s="2"/>
      <c r="DJR72" s="2"/>
      <c r="DJS72" s="2"/>
      <c r="DJT72" s="2"/>
      <c r="DJU72" s="2"/>
      <c r="DJV72" s="2"/>
      <c r="DJW72" s="2"/>
      <c r="DJX72" s="2"/>
      <c r="DJY72" s="2"/>
      <c r="DJZ72" s="2"/>
      <c r="DKA72" s="2"/>
      <c r="DKB72" s="2"/>
      <c r="DKC72" s="2"/>
      <c r="DKD72" s="2"/>
      <c r="DKE72" s="2"/>
      <c r="DKF72" s="2"/>
      <c r="DKG72" s="2"/>
      <c r="DKH72" s="2"/>
      <c r="DKI72" s="2"/>
      <c r="DKJ72" s="2"/>
      <c r="DKK72" s="2"/>
      <c r="DKL72" s="2"/>
      <c r="DKM72" s="2"/>
      <c r="DKN72" s="2"/>
      <c r="DKO72" s="2"/>
      <c r="DKP72" s="2"/>
      <c r="DKQ72" s="2"/>
      <c r="DKR72" s="2"/>
      <c r="DKS72" s="2"/>
      <c r="DKT72" s="2"/>
      <c r="DKU72" s="2"/>
      <c r="DKV72" s="2"/>
      <c r="DKW72" s="2"/>
      <c r="DKX72" s="2"/>
      <c r="DKY72" s="2"/>
      <c r="DKZ72" s="2"/>
      <c r="DLA72" s="2"/>
      <c r="DLB72" s="2"/>
      <c r="DLC72" s="2"/>
      <c r="DLD72" s="2"/>
      <c r="DLE72" s="2"/>
      <c r="DLF72" s="2"/>
      <c r="DLG72" s="2"/>
      <c r="DLH72" s="2"/>
      <c r="DLI72" s="2"/>
      <c r="DLJ72" s="2"/>
      <c r="DLK72" s="2"/>
      <c r="DLL72" s="2"/>
      <c r="DLM72" s="2"/>
      <c r="DLN72" s="2"/>
      <c r="DLO72" s="2"/>
      <c r="DLP72" s="2"/>
      <c r="DLQ72" s="2"/>
      <c r="DLR72" s="2"/>
      <c r="DLS72" s="2"/>
      <c r="DLT72" s="2"/>
      <c r="DLU72" s="2"/>
      <c r="DLV72" s="2"/>
      <c r="DLW72" s="2"/>
      <c r="DLX72" s="2"/>
      <c r="DLY72" s="2"/>
      <c r="DLZ72" s="2"/>
      <c r="DMA72" s="2"/>
      <c r="DMB72" s="2"/>
      <c r="DMC72" s="2"/>
      <c r="DMD72" s="2"/>
      <c r="DME72" s="2"/>
      <c r="DMF72" s="2"/>
      <c r="DMG72" s="2"/>
      <c r="DMH72" s="2"/>
      <c r="DMI72" s="2"/>
      <c r="DMJ72" s="2"/>
      <c r="DMK72" s="2"/>
      <c r="DML72" s="2"/>
      <c r="DMM72" s="2"/>
      <c r="DMN72" s="2"/>
      <c r="DMO72" s="2"/>
      <c r="DMP72" s="2"/>
      <c r="DMQ72" s="2"/>
      <c r="DMR72" s="2"/>
      <c r="DMS72" s="2"/>
      <c r="DMT72" s="2"/>
      <c r="DMU72" s="2"/>
      <c r="DMV72" s="2"/>
      <c r="DMW72" s="2"/>
      <c r="DMX72" s="2"/>
      <c r="DMY72" s="2"/>
      <c r="DMZ72" s="2"/>
      <c r="DNA72" s="2"/>
      <c r="DNB72" s="2"/>
      <c r="DNC72" s="2"/>
      <c r="DND72" s="2"/>
      <c r="DNE72" s="2"/>
      <c r="DNF72" s="2"/>
      <c r="DNG72" s="2"/>
      <c r="DNH72" s="2"/>
      <c r="DNI72" s="2"/>
      <c r="DNJ72" s="2"/>
      <c r="DNK72" s="2"/>
      <c r="DNL72" s="2"/>
      <c r="DNM72" s="2"/>
      <c r="DNN72" s="2"/>
      <c r="DNO72" s="2"/>
      <c r="DNP72" s="2"/>
      <c r="DNQ72" s="2"/>
      <c r="DNR72" s="2"/>
      <c r="DNS72" s="2"/>
      <c r="DNT72" s="2"/>
      <c r="DNU72" s="2"/>
      <c r="DNV72" s="2"/>
      <c r="DNW72" s="2"/>
      <c r="DNX72" s="2"/>
      <c r="DNY72" s="2"/>
      <c r="DNZ72" s="2"/>
      <c r="DOA72" s="2"/>
      <c r="DOB72" s="2"/>
      <c r="DOC72" s="2"/>
      <c r="DOD72" s="2"/>
      <c r="DOE72" s="2"/>
      <c r="DOF72" s="2"/>
      <c r="DOG72" s="2"/>
      <c r="DOH72" s="2"/>
      <c r="DOI72" s="2"/>
      <c r="DOJ72" s="2"/>
      <c r="DOK72" s="2"/>
      <c r="DOL72" s="2"/>
      <c r="DOM72" s="2"/>
      <c r="DON72" s="2"/>
      <c r="DOO72" s="2"/>
      <c r="DOP72" s="2"/>
      <c r="DOQ72" s="2"/>
      <c r="DOR72" s="2"/>
      <c r="DOS72" s="2"/>
      <c r="DOT72" s="2"/>
      <c r="DOU72" s="2"/>
      <c r="DOV72" s="2"/>
      <c r="DOW72" s="2"/>
      <c r="DOX72" s="2"/>
      <c r="DOY72" s="2"/>
      <c r="DOZ72" s="2"/>
      <c r="DPA72" s="2"/>
      <c r="DPB72" s="2"/>
      <c r="DPC72" s="2"/>
      <c r="DPD72" s="2"/>
      <c r="DPE72" s="2"/>
      <c r="DPF72" s="2"/>
      <c r="DPG72" s="2"/>
      <c r="DPH72" s="2"/>
      <c r="DPI72" s="2"/>
      <c r="DPJ72" s="2"/>
      <c r="DPK72" s="2"/>
      <c r="DPL72" s="2"/>
      <c r="DPM72" s="2"/>
      <c r="DPN72" s="2"/>
      <c r="DPO72" s="2"/>
      <c r="DPP72" s="2"/>
      <c r="DPQ72" s="2"/>
      <c r="DPR72" s="2"/>
      <c r="DPS72" s="2"/>
      <c r="DPT72" s="2"/>
      <c r="DPU72" s="2"/>
      <c r="DPV72" s="2"/>
      <c r="DPW72" s="2"/>
      <c r="DPX72" s="2"/>
      <c r="DPY72" s="2"/>
      <c r="DPZ72" s="2"/>
      <c r="DQA72" s="2"/>
      <c r="DQB72" s="2"/>
      <c r="DQC72" s="2"/>
      <c r="DQD72" s="2"/>
      <c r="DQE72" s="2"/>
      <c r="DQF72" s="2"/>
      <c r="DQG72" s="2"/>
      <c r="DQH72" s="2"/>
      <c r="DQI72" s="2"/>
      <c r="DQJ72" s="2"/>
      <c r="DQK72" s="2"/>
      <c r="DQL72" s="2"/>
      <c r="DQM72" s="2"/>
      <c r="DQN72" s="2"/>
      <c r="DQO72" s="2"/>
      <c r="DQP72" s="2"/>
      <c r="DQQ72" s="2"/>
      <c r="DQR72" s="2"/>
      <c r="DQS72" s="2"/>
      <c r="DQT72" s="2"/>
      <c r="DQU72" s="2"/>
      <c r="DQV72" s="2"/>
      <c r="DQW72" s="2"/>
      <c r="DQX72" s="2"/>
      <c r="DQY72" s="2"/>
      <c r="DQZ72" s="2"/>
      <c r="DRA72" s="2"/>
      <c r="DRB72" s="2"/>
      <c r="DRC72" s="2"/>
      <c r="DRD72" s="2"/>
      <c r="DRE72" s="2"/>
      <c r="DRF72" s="2"/>
      <c r="DRG72" s="2"/>
      <c r="DRH72" s="2"/>
      <c r="DRI72" s="2"/>
      <c r="DRJ72" s="2"/>
      <c r="DRK72" s="2"/>
      <c r="DRL72" s="2"/>
      <c r="DRM72" s="2"/>
      <c r="DRN72" s="2"/>
      <c r="DRO72" s="2"/>
      <c r="DRP72" s="2"/>
      <c r="DRQ72" s="2"/>
      <c r="DRR72" s="2"/>
      <c r="DRS72" s="2"/>
      <c r="DRT72" s="2"/>
      <c r="DRU72" s="2"/>
      <c r="DRV72" s="2"/>
      <c r="DRW72" s="2"/>
      <c r="DRX72" s="2"/>
      <c r="DRY72" s="2"/>
      <c r="DRZ72" s="2"/>
      <c r="DSA72" s="2"/>
      <c r="DSB72" s="2"/>
      <c r="DSC72" s="2"/>
      <c r="DSD72" s="2"/>
      <c r="DSE72" s="2"/>
      <c r="DSF72" s="2"/>
      <c r="DSG72" s="2"/>
      <c r="DSH72" s="2"/>
      <c r="DSI72" s="2"/>
      <c r="DSJ72" s="2"/>
      <c r="DSK72" s="2"/>
      <c r="DSL72" s="2"/>
      <c r="DSM72" s="2"/>
      <c r="DSN72" s="2"/>
      <c r="DSO72" s="2"/>
      <c r="DSP72" s="2"/>
      <c r="DSQ72" s="2"/>
      <c r="DSR72" s="2"/>
      <c r="DSS72" s="2"/>
      <c r="DST72" s="2"/>
      <c r="DSU72" s="2"/>
      <c r="DSV72" s="2"/>
      <c r="DSW72" s="2"/>
      <c r="DSX72" s="2"/>
      <c r="DSY72" s="2"/>
      <c r="DSZ72" s="2"/>
      <c r="DTA72" s="2"/>
      <c r="DTB72" s="2"/>
      <c r="DTC72" s="2"/>
      <c r="DTD72" s="2"/>
      <c r="DTE72" s="2"/>
      <c r="DTF72" s="2"/>
      <c r="DTG72" s="2"/>
      <c r="DTH72" s="2"/>
      <c r="DTI72" s="2"/>
      <c r="DTJ72" s="2"/>
      <c r="DTK72" s="2"/>
      <c r="DTL72" s="2"/>
      <c r="DTM72" s="2"/>
      <c r="DTN72" s="2"/>
      <c r="DTO72" s="2"/>
      <c r="DTP72" s="2"/>
      <c r="DTQ72" s="2"/>
      <c r="DTR72" s="2"/>
      <c r="DTS72" s="2"/>
      <c r="DTT72" s="2"/>
      <c r="DTU72" s="2"/>
      <c r="DTV72" s="2"/>
      <c r="DTW72" s="2"/>
      <c r="DTX72" s="2"/>
      <c r="DTY72" s="2"/>
      <c r="DTZ72" s="2"/>
      <c r="DUA72" s="2"/>
      <c r="DUB72" s="2"/>
      <c r="DUC72" s="2"/>
      <c r="DUD72" s="2"/>
      <c r="DUE72" s="2"/>
      <c r="DUF72" s="2"/>
      <c r="DUG72" s="2"/>
      <c r="DUH72" s="2"/>
      <c r="DUI72" s="2"/>
      <c r="DUJ72" s="2"/>
      <c r="DUK72" s="2"/>
      <c r="DUL72" s="2"/>
      <c r="DUM72" s="2"/>
      <c r="DUN72" s="2"/>
      <c r="DUO72" s="2"/>
      <c r="DUP72" s="2"/>
      <c r="DUQ72" s="2"/>
      <c r="DUR72" s="2"/>
      <c r="DUS72" s="2"/>
      <c r="DUT72" s="2"/>
      <c r="DUU72" s="2"/>
      <c r="DUV72" s="2"/>
      <c r="DUW72" s="2"/>
      <c r="DUX72" s="2"/>
      <c r="DUY72" s="2"/>
      <c r="DUZ72" s="2"/>
      <c r="DVA72" s="2"/>
      <c r="DVB72" s="2"/>
      <c r="DVC72" s="2"/>
      <c r="DVD72" s="2"/>
      <c r="DVE72" s="2"/>
      <c r="DVF72" s="2"/>
      <c r="DVG72" s="2"/>
      <c r="DVH72" s="2"/>
      <c r="DVI72" s="2"/>
      <c r="DVJ72" s="2"/>
      <c r="DVK72" s="2"/>
      <c r="DVL72" s="2"/>
      <c r="DVM72" s="2"/>
      <c r="DVN72" s="2"/>
      <c r="DVO72" s="2"/>
      <c r="DVP72" s="2"/>
      <c r="DVQ72" s="2"/>
      <c r="DVR72" s="2"/>
      <c r="DVS72" s="2"/>
      <c r="DVT72" s="2"/>
      <c r="DVU72" s="2"/>
      <c r="DVV72" s="2"/>
      <c r="DVW72" s="2"/>
      <c r="DVX72" s="2"/>
      <c r="DVY72" s="2"/>
      <c r="DVZ72" s="2"/>
      <c r="DWA72" s="2"/>
      <c r="DWB72" s="2"/>
      <c r="DWC72" s="2"/>
      <c r="DWD72" s="2"/>
      <c r="DWE72" s="2"/>
      <c r="DWF72" s="2"/>
      <c r="DWG72" s="2"/>
      <c r="DWH72" s="2"/>
      <c r="DWI72" s="2"/>
      <c r="DWJ72" s="2"/>
      <c r="DWK72" s="2"/>
      <c r="DWL72" s="2"/>
      <c r="DWM72" s="2"/>
      <c r="DWN72" s="2"/>
      <c r="DWO72" s="2"/>
      <c r="DWP72" s="2"/>
      <c r="DWQ72" s="2"/>
      <c r="DWR72" s="2"/>
      <c r="DWS72" s="2"/>
      <c r="DWT72" s="2"/>
      <c r="DWU72" s="2"/>
      <c r="DWV72" s="2"/>
      <c r="DWW72" s="2"/>
      <c r="DWX72" s="2"/>
      <c r="DWY72" s="2"/>
      <c r="DWZ72" s="2"/>
      <c r="DXA72" s="2"/>
      <c r="DXB72" s="2"/>
      <c r="DXC72" s="2"/>
      <c r="DXD72" s="2"/>
      <c r="DXE72" s="2"/>
      <c r="DXF72" s="2"/>
      <c r="DXG72" s="2"/>
      <c r="DXH72" s="2"/>
      <c r="DXI72" s="2"/>
      <c r="DXJ72" s="2"/>
      <c r="DXK72" s="2"/>
      <c r="DXL72" s="2"/>
      <c r="DXM72" s="2"/>
      <c r="DXN72" s="2"/>
      <c r="DXO72" s="2"/>
      <c r="DXP72" s="2"/>
      <c r="DXQ72" s="2"/>
      <c r="DXR72" s="2"/>
      <c r="DXS72" s="2"/>
      <c r="DXT72" s="2"/>
      <c r="DXU72" s="2"/>
      <c r="DXV72" s="2"/>
      <c r="DXW72" s="2"/>
      <c r="DXX72" s="2"/>
      <c r="DXY72" s="2"/>
      <c r="DXZ72" s="2"/>
      <c r="DYA72" s="2"/>
      <c r="DYB72" s="2"/>
      <c r="DYC72" s="2"/>
      <c r="DYD72" s="2"/>
      <c r="DYE72" s="2"/>
      <c r="DYF72" s="2"/>
      <c r="DYG72" s="2"/>
      <c r="DYH72" s="2"/>
      <c r="DYI72" s="2"/>
      <c r="DYJ72" s="2"/>
      <c r="DYK72" s="2"/>
      <c r="DYL72" s="2"/>
      <c r="DYM72" s="2"/>
      <c r="DYN72" s="2"/>
      <c r="DYO72" s="2"/>
      <c r="DYP72" s="2"/>
      <c r="DYQ72" s="2"/>
      <c r="DYR72" s="2"/>
      <c r="DYS72" s="2"/>
      <c r="DYT72" s="2"/>
      <c r="DYU72" s="2"/>
      <c r="DYV72" s="2"/>
      <c r="DYW72" s="2"/>
      <c r="DYX72" s="2"/>
      <c r="DYY72" s="2"/>
      <c r="DYZ72" s="2"/>
      <c r="DZA72" s="2"/>
      <c r="DZB72" s="2"/>
      <c r="DZC72" s="2"/>
      <c r="DZD72" s="2"/>
      <c r="DZE72" s="2"/>
      <c r="DZF72" s="2"/>
      <c r="DZG72" s="2"/>
      <c r="DZH72" s="2"/>
      <c r="DZI72" s="2"/>
      <c r="DZJ72" s="2"/>
      <c r="DZK72" s="2"/>
      <c r="DZL72" s="2"/>
      <c r="DZM72" s="2"/>
      <c r="DZN72" s="2"/>
      <c r="DZO72" s="2"/>
      <c r="DZP72" s="2"/>
      <c r="DZQ72" s="2"/>
      <c r="DZR72" s="2"/>
      <c r="DZS72" s="2"/>
      <c r="DZT72" s="2"/>
      <c r="DZU72" s="2"/>
      <c r="DZV72" s="2"/>
      <c r="DZW72" s="2"/>
      <c r="DZX72" s="2"/>
      <c r="DZY72" s="2"/>
      <c r="DZZ72" s="2"/>
      <c r="EAA72" s="2"/>
      <c r="EAB72" s="2"/>
      <c r="EAC72" s="2"/>
      <c r="EAD72" s="2"/>
      <c r="EAE72" s="2"/>
      <c r="EAF72" s="2"/>
      <c r="EAG72" s="2"/>
      <c r="EAH72" s="2"/>
      <c r="EAI72" s="2"/>
      <c r="EAJ72" s="2"/>
      <c r="EAK72" s="2"/>
      <c r="EAL72" s="2"/>
      <c r="EAM72" s="2"/>
      <c r="EAN72" s="2"/>
      <c r="EAO72" s="2"/>
      <c r="EAP72" s="2"/>
      <c r="EAQ72" s="2"/>
      <c r="EAR72" s="2"/>
      <c r="EAS72" s="2"/>
      <c r="EAT72" s="2"/>
      <c r="EAU72" s="2"/>
      <c r="EAV72" s="2"/>
      <c r="EAW72" s="2"/>
      <c r="EAX72" s="2"/>
      <c r="EAY72" s="2"/>
      <c r="EAZ72" s="2"/>
      <c r="EBA72" s="2"/>
      <c r="EBB72" s="2"/>
      <c r="EBC72" s="2"/>
      <c r="EBD72" s="2"/>
      <c r="EBE72" s="2"/>
      <c r="EBF72" s="2"/>
      <c r="EBG72" s="2"/>
      <c r="EBH72" s="2"/>
      <c r="EBI72" s="2"/>
      <c r="EBJ72" s="2"/>
      <c r="EBK72" s="2"/>
      <c r="EBL72" s="2"/>
      <c r="EBM72" s="2"/>
      <c r="EBN72" s="2"/>
      <c r="EBO72" s="2"/>
      <c r="EBP72" s="2"/>
      <c r="EBQ72" s="2"/>
      <c r="EBR72" s="2"/>
      <c r="EBS72" s="2"/>
      <c r="EBT72" s="2"/>
      <c r="EBU72" s="2"/>
      <c r="EBV72" s="2"/>
      <c r="EBW72" s="2"/>
      <c r="EBX72" s="2"/>
      <c r="EBY72" s="2"/>
      <c r="EBZ72" s="2"/>
      <c r="ECA72" s="2"/>
      <c r="ECB72" s="2"/>
      <c r="ECC72" s="2"/>
      <c r="ECD72" s="2"/>
      <c r="ECE72" s="2"/>
      <c r="ECF72" s="2"/>
      <c r="ECG72" s="2"/>
      <c r="ECH72" s="2"/>
      <c r="ECI72" s="2"/>
      <c r="ECJ72" s="2"/>
      <c r="ECK72" s="2"/>
      <c r="ECL72" s="2"/>
      <c r="ECM72" s="2"/>
      <c r="ECN72" s="2"/>
      <c r="ECO72" s="2"/>
      <c r="ECP72" s="2"/>
      <c r="ECQ72" s="2"/>
      <c r="ECR72" s="2"/>
      <c r="ECS72" s="2"/>
      <c r="ECT72" s="2"/>
      <c r="ECU72" s="2"/>
      <c r="ECV72" s="2"/>
      <c r="ECW72" s="2"/>
      <c r="ECX72" s="2"/>
      <c r="ECY72" s="2"/>
      <c r="ECZ72" s="2"/>
      <c r="EDA72" s="2"/>
      <c r="EDB72" s="2"/>
      <c r="EDC72" s="2"/>
      <c r="EDD72" s="2"/>
      <c r="EDE72" s="2"/>
      <c r="EDF72" s="2"/>
      <c r="EDG72" s="2"/>
      <c r="EDH72" s="2"/>
      <c r="EDI72" s="2"/>
      <c r="EDJ72" s="2"/>
      <c r="EDK72" s="2"/>
      <c r="EDL72" s="2"/>
      <c r="EDM72" s="2"/>
      <c r="EDN72" s="2"/>
      <c r="EDO72" s="2"/>
      <c r="EDP72" s="2"/>
      <c r="EDQ72" s="2"/>
      <c r="EDR72" s="2"/>
      <c r="EDS72" s="2"/>
      <c r="EDT72" s="2"/>
      <c r="EDU72" s="2"/>
      <c r="EDV72" s="2"/>
      <c r="EDW72" s="2"/>
      <c r="EDX72" s="2"/>
      <c r="EDY72" s="2"/>
      <c r="EDZ72" s="2"/>
      <c r="EEA72" s="2"/>
      <c r="EEB72" s="2"/>
      <c r="EEC72" s="2"/>
      <c r="EED72" s="2"/>
      <c r="EEE72" s="2"/>
      <c r="EEF72" s="2"/>
      <c r="EEG72" s="2"/>
      <c r="EEH72" s="2"/>
      <c r="EEI72" s="2"/>
      <c r="EEJ72" s="2"/>
      <c r="EEK72" s="2"/>
      <c r="EEL72" s="2"/>
      <c r="EEM72" s="2"/>
      <c r="EEN72" s="2"/>
      <c r="EEO72" s="2"/>
      <c r="EEP72" s="2"/>
      <c r="EEQ72" s="2"/>
      <c r="EER72" s="2"/>
      <c r="EES72" s="2"/>
      <c r="EET72" s="2"/>
      <c r="EEU72" s="2"/>
      <c r="EEV72" s="2"/>
      <c r="EEW72" s="2"/>
      <c r="EEX72" s="2"/>
      <c r="EEY72" s="2"/>
      <c r="EEZ72" s="2"/>
      <c r="EFA72" s="2"/>
      <c r="EFB72" s="2"/>
      <c r="EFC72" s="2"/>
      <c r="EFD72" s="2"/>
      <c r="EFE72" s="2"/>
      <c r="EFF72" s="2"/>
      <c r="EFG72" s="2"/>
      <c r="EFH72" s="2"/>
      <c r="EFI72" s="2"/>
      <c r="EFJ72" s="2"/>
      <c r="EFK72" s="2"/>
      <c r="EFL72" s="2"/>
      <c r="EFM72" s="2"/>
      <c r="EFN72" s="2"/>
      <c r="EFO72" s="2"/>
      <c r="EFP72" s="2"/>
      <c r="EFQ72" s="2"/>
      <c r="EFR72" s="2"/>
      <c r="EFS72" s="2"/>
      <c r="EFT72" s="2"/>
      <c r="EFU72" s="2"/>
      <c r="EFV72" s="2"/>
      <c r="EFW72" s="2"/>
      <c r="EFX72" s="2"/>
      <c r="EFY72" s="2"/>
      <c r="EFZ72" s="2"/>
      <c r="EGA72" s="2"/>
      <c r="EGB72" s="2"/>
      <c r="EGC72" s="2"/>
      <c r="EGD72" s="2"/>
      <c r="EGE72" s="2"/>
      <c r="EGF72" s="2"/>
      <c r="EGG72" s="2"/>
      <c r="EGH72" s="2"/>
      <c r="EGI72" s="2"/>
      <c r="EGJ72" s="2"/>
      <c r="EGK72" s="2"/>
      <c r="EGL72" s="2"/>
      <c r="EGM72" s="2"/>
      <c r="EGN72" s="2"/>
      <c r="EGO72" s="2"/>
      <c r="EGP72" s="2"/>
      <c r="EGQ72" s="2"/>
      <c r="EGR72" s="2"/>
      <c r="EGS72" s="2"/>
      <c r="EGT72" s="2"/>
      <c r="EGU72" s="2"/>
      <c r="EGV72" s="2"/>
      <c r="EGW72" s="2"/>
      <c r="EGX72" s="2"/>
      <c r="EGY72" s="2"/>
      <c r="EGZ72" s="2"/>
      <c r="EHA72" s="2"/>
      <c r="EHB72" s="2"/>
      <c r="EHC72" s="2"/>
      <c r="EHD72" s="2"/>
      <c r="EHE72" s="2"/>
      <c r="EHF72" s="2"/>
      <c r="EHG72" s="2"/>
      <c r="EHH72" s="2"/>
      <c r="EHI72" s="2"/>
      <c r="EHJ72" s="2"/>
      <c r="EHK72" s="2"/>
      <c r="EHL72" s="2"/>
      <c r="EHM72" s="2"/>
      <c r="EHN72" s="2"/>
      <c r="EHO72" s="2"/>
      <c r="EHP72" s="2"/>
      <c r="EHQ72" s="2"/>
      <c r="EHR72" s="2"/>
      <c r="EHS72" s="2"/>
      <c r="EHT72" s="2"/>
      <c r="EHU72" s="2"/>
      <c r="EHV72" s="2"/>
      <c r="EHW72" s="2"/>
      <c r="EHX72" s="2"/>
      <c r="EHY72" s="2"/>
      <c r="EHZ72" s="2"/>
      <c r="EIA72" s="2"/>
      <c r="EIB72" s="2"/>
      <c r="EIC72" s="2"/>
      <c r="EID72" s="2"/>
      <c r="EIE72" s="2"/>
      <c r="EIF72" s="2"/>
      <c r="EIG72" s="2"/>
      <c r="EIH72" s="2"/>
      <c r="EII72" s="2"/>
      <c r="EIJ72" s="2"/>
      <c r="EIK72" s="2"/>
      <c r="EIL72" s="2"/>
      <c r="EIM72" s="2"/>
      <c r="EIN72" s="2"/>
      <c r="EIO72" s="2"/>
      <c r="EIP72" s="2"/>
      <c r="EIQ72" s="2"/>
      <c r="EIR72" s="2"/>
      <c r="EIS72" s="2"/>
      <c r="EIT72" s="2"/>
      <c r="EIU72" s="2"/>
      <c r="EIV72" s="2"/>
      <c r="EIW72" s="2"/>
      <c r="EIX72" s="2"/>
      <c r="EIY72" s="2"/>
      <c r="EIZ72" s="2"/>
      <c r="EJA72" s="2"/>
      <c r="EJB72" s="2"/>
      <c r="EJC72" s="2"/>
      <c r="EJD72" s="2"/>
      <c r="EJE72" s="2"/>
      <c r="EJF72" s="2"/>
      <c r="EJG72" s="2"/>
      <c r="EJH72" s="2"/>
      <c r="EJI72" s="2"/>
      <c r="EJJ72" s="2"/>
      <c r="EJK72" s="2"/>
      <c r="EJL72" s="2"/>
      <c r="EJM72" s="2"/>
      <c r="EJN72" s="2"/>
      <c r="EJO72" s="2"/>
      <c r="EJP72" s="2"/>
      <c r="EJQ72" s="2"/>
      <c r="EJR72" s="2"/>
      <c r="EJS72" s="2"/>
      <c r="EJT72" s="2"/>
      <c r="EJU72" s="2"/>
      <c r="EJV72" s="2"/>
      <c r="EJW72" s="2"/>
      <c r="EJX72" s="2"/>
      <c r="EJY72" s="2"/>
      <c r="EJZ72" s="2"/>
      <c r="EKA72" s="2"/>
      <c r="EKB72" s="2"/>
      <c r="EKC72" s="2"/>
      <c r="EKD72" s="2"/>
      <c r="EKE72" s="2"/>
      <c r="EKF72" s="2"/>
      <c r="EKG72" s="2"/>
      <c r="EKH72" s="2"/>
      <c r="EKI72" s="2"/>
      <c r="EKJ72" s="2"/>
      <c r="EKK72" s="2"/>
      <c r="EKL72" s="2"/>
      <c r="EKM72" s="2"/>
      <c r="EKN72" s="2"/>
      <c r="EKO72" s="2"/>
      <c r="EKP72" s="2"/>
      <c r="EKQ72" s="2"/>
      <c r="EKR72" s="2"/>
      <c r="EKS72" s="2"/>
      <c r="EKT72" s="2"/>
      <c r="EKU72" s="2"/>
      <c r="EKV72" s="2"/>
      <c r="EKW72" s="2"/>
      <c r="EKX72" s="2"/>
      <c r="EKY72" s="2"/>
      <c r="EKZ72" s="2"/>
      <c r="ELA72" s="2"/>
      <c r="ELB72" s="2"/>
      <c r="ELC72" s="2"/>
      <c r="ELD72" s="2"/>
      <c r="ELE72" s="2"/>
      <c r="ELF72" s="2"/>
      <c r="ELG72" s="2"/>
      <c r="ELH72" s="2"/>
      <c r="ELI72" s="2"/>
      <c r="ELJ72" s="2"/>
      <c r="ELK72" s="2"/>
      <c r="ELL72" s="2"/>
      <c r="ELM72" s="2"/>
      <c r="ELN72" s="2"/>
      <c r="ELO72" s="2"/>
      <c r="ELP72" s="2"/>
      <c r="ELQ72" s="2"/>
      <c r="ELR72" s="2"/>
      <c r="ELS72" s="2"/>
      <c r="ELT72" s="2"/>
      <c r="ELU72" s="2"/>
      <c r="ELV72" s="2"/>
      <c r="ELW72" s="2"/>
      <c r="ELX72" s="2"/>
      <c r="ELY72" s="2"/>
      <c r="ELZ72" s="2"/>
      <c r="EMA72" s="2"/>
      <c r="EMB72" s="2"/>
      <c r="EMC72" s="2"/>
      <c r="EMD72" s="2"/>
      <c r="EME72" s="2"/>
      <c r="EMF72" s="2"/>
      <c r="EMG72" s="2"/>
      <c r="EMH72" s="2"/>
      <c r="EMI72" s="2"/>
      <c r="EMJ72" s="2"/>
      <c r="EMK72" s="2"/>
      <c r="EML72" s="2"/>
      <c r="EMM72" s="2"/>
      <c r="EMN72" s="2"/>
      <c r="EMO72" s="2"/>
      <c r="EMP72" s="2"/>
      <c r="EMQ72" s="2"/>
      <c r="EMR72" s="2"/>
      <c r="EMS72" s="2"/>
      <c r="EMT72" s="2"/>
      <c r="EMU72" s="2"/>
      <c r="EMV72" s="2"/>
      <c r="EMW72" s="2"/>
      <c r="EMX72" s="2"/>
      <c r="EMY72" s="2"/>
      <c r="EMZ72" s="2"/>
      <c r="ENA72" s="2"/>
      <c r="ENB72" s="2"/>
      <c r="ENC72" s="2"/>
      <c r="END72" s="2"/>
      <c r="ENE72" s="2"/>
      <c r="ENF72" s="2"/>
      <c r="ENG72" s="2"/>
      <c r="ENH72" s="2"/>
      <c r="ENI72" s="2"/>
      <c r="ENJ72" s="2"/>
      <c r="ENK72" s="2"/>
      <c r="ENL72" s="2"/>
      <c r="ENM72" s="2"/>
      <c r="ENN72" s="2"/>
      <c r="ENO72" s="2"/>
      <c r="ENP72" s="2"/>
      <c r="ENQ72" s="2"/>
      <c r="ENR72" s="2"/>
      <c r="ENS72" s="2"/>
      <c r="ENT72" s="2"/>
      <c r="ENU72" s="2"/>
      <c r="ENV72" s="2"/>
      <c r="ENW72" s="2"/>
      <c r="ENX72" s="2"/>
      <c r="ENY72" s="2"/>
      <c r="ENZ72" s="2"/>
      <c r="EOA72" s="2"/>
      <c r="EOB72" s="2"/>
      <c r="EOC72" s="2"/>
      <c r="EOD72" s="2"/>
      <c r="EOE72" s="2"/>
      <c r="EOF72" s="2"/>
      <c r="EOG72" s="2"/>
      <c r="EOH72" s="2"/>
      <c r="EOI72" s="2"/>
      <c r="EOJ72" s="2"/>
      <c r="EOK72" s="2"/>
      <c r="EOL72" s="2"/>
      <c r="EOM72" s="2"/>
      <c r="EON72" s="2"/>
      <c r="EOO72" s="2"/>
      <c r="EOP72" s="2"/>
      <c r="EOQ72" s="2"/>
      <c r="EOR72" s="2"/>
      <c r="EOS72" s="2"/>
      <c r="EOT72" s="2"/>
      <c r="EOU72" s="2"/>
      <c r="EOV72" s="2"/>
      <c r="EOW72" s="2"/>
      <c r="EOX72" s="2"/>
      <c r="EOY72" s="2"/>
      <c r="EOZ72" s="2"/>
      <c r="EPA72" s="2"/>
      <c r="EPB72" s="2"/>
      <c r="EPC72" s="2"/>
      <c r="EPD72" s="2"/>
      <c r="EPE72" s="2"/>
      <c r="EPF72" s="2"/>
      <c r="EPG72" s="2"/>
      <c r="EPH72" s="2"/>
      <c r="EPI72" s="2"/>
      <c r="EPJ72" s="2"/>
      <c r="EPK72" s="2"/>
      <c r="EPL72" s="2"/>
      <c r="EPM72" s="2"/>
      <c r="EPN72" s="2"/>
      <c r="EPO72" s="2"/>
      <c r="EPP72" s="2"/>
      <c r="EPQ72" s="2"/>
      <c r="EPR72" s="2"/>
      <c r="EPS72" s="2"/>
      <c r="EPT72" s="2"/>
      <c r="EPU72" s="2"/>
      <c r="EPV72" s="2"/>
      <c r="EPW72" s="2"/>
      <c r="EPX72" s="2"/>
      <c r="EPY72" s="2"/>
      <c r="EPZ72" s="2"/>
      <c r="EQA72" s="2"/>
      <c r="EQB72" s="2"/>
      <c r="EQC72" s="2"/>
      <c r="EQD72" s="2"/>
      <c r="EQE72" s="2"/>
      <c r="EQF72" s="2"/>
      <c r="EQG72" s="2"/>
      <c r="EQH72" s="2"/>
      <c r="EQI72" s="2"/>
      <c r="EQJ72" s="2"/>
      <c r="EQK72" s="2"/>
      <c r="EQL72" s="2"/>
      <c r="EQM72" s="2"/>
      <c r="EQN72" s="2"/>
      <c r="EQO72" s="2"/>
      <c r="EQP72" s="2"/>
      <c r="EQQ72" s="2"/>
      <c r="EQR72" s="2"/>
      <c r="EQS72" s="2"/>
      <c r="EQT72" s="2"/>
      <c r="EQU72" s="2"/>
      <c r="EQV72" s="2"/>
      <c r="EQW72" s="2"/>
      <c r="EQX72" s="2"/>
      <c r="EQY72" s="2"/>
      <c r="EQZ72" s="2"/>
      <c r="ERA72" s="2"/>
      <c r="ERB72" s="2"/>
      <c r="ERC72" s="2"/>
      <c r="ERD72" s="2"/>
      <c r="ERE72" s="2"/>
      <c r="ERF72" s="2"/>
      <c r="ERG72" s="2"/>
      <c r="ERH72" s="2"/>
      <c r="ERI72" s="2"/>
      <c r="ERJ72" s="2"/>
      <c r="ERK72" s="2"/>
      <c r="ERL72" s="2"/>
      <c r="ERM72" s="2"/>
      <c r="ERN72" s="2"/>
      <c r="ERO72" s="2"/>
      <c r="ERP72" s="2"/>
      <c r="ERQ72" s="2"/>
      <c r="ERR72" s="2"/>
      <c r="ERS72" s="2"/>
      <c r="ERT72" s="2"/>
      <c r="ERU72" s="2"/>
      <c r="ERV72" s="2"/>
      <c r="ERW72" s="2"/>
      <c r="ERX72" s="2"/>
      <c r="ERY72" s="2"/>
      <c r="ERZ72" s="2"/>
      <c r="ESA72" s="2"/>
      <c r="ESB72" s="2"/>
      <c r="ESC72" s="2"/>
      <c r="ESD72" s="2"/>
      <c r="ESE72" s="2"/>
      <c r="ESF72" s="2"/>
      <c r="ESG72" s="2"/>
      <c r="ESH72" s="2"/>
      <c r="ESI72" s="2"/>
      <c r="ESJ72" s="2"/>
      <c r="ESK72" s="2"/>
      <c r="ESL72" s="2"/>
      <c r="ESM72" s="2"/>
      <c r="ESN72" s="2"/>
      <c r="ESO72" s="2"/>
      <c r="ESP72" s="2"/>
      <c r="ESQ72" s="2"/>
      <c r="ESR72" s="2"/>
      <c r="ESS72" s="2"/>
      <c r="EST72" s="2"/>
      <c r="ESU72" s="2"/>
      <c r="ESV72" s="2"/>
      <c r="ESW72" s="2"/>
      <c r="ESX72" s="2"/>
      <c r="ESY72" s="2"/>
      <c r="ESZ72" s="2"/>
      <c r="ETA72" s="2"/>
      <c r="ETB72" s="2"/>
      <c r="ETC72" s="2"/>
      <c r="ETD72" s="2"/>
      <c r="ETE72" s="2"/>
      <c r="ETF72" s="2"/>
      <c r="ETG72" s="2"/>
      <c r="ETH72" s="2"/>
      <c r="ETI72" s="2"/>
      <c r="ETJ72" s="2"/>
      <c r="ETK72" s="2"/>
      <c r="ETL72" s="2"/>
      <c r="ETM72" s="2"/>
      <c r="ETN72" s="2"/>
      <c r="ETO72" s="2"/>
      <c r="ETP72" s="2"/>
      <c r="ETQ72" s="2"/>
      <c r="ETR72" s="2"/>
      <c r="ETS72" s="2"/>
      <c r="ETT72" s="2"/>
      <c r="ETU72" s="2"/>
      <c r="ETV72" s="2"/>
      <c r="ETW72" s="2"/>
      <c r="ETX72" s="2"/>
      <c r="ETY72" s="2"/>
      <c r="ETZ72" s="2"/>
      <c r="EUA72" s="2"/>
      <c r="EUB72" s="2"/>
      <c r="EUC72" s="2"/>
      <c r="EUD72" s="2"/>
      <c r="EUE72" s="2"/>
      <c r="EUF72" s="2"/>
      <c r="EUG72" s="2"/>
      <c r="EUH72" s="2"/>
      <c r="EUI72" s="2"/>
      <c r="EUJ72" s="2"/>
      <c r="EUK72" s="2"/>
      <c r="EUL72" s="2"/>
      <c r="EUM72" s="2"/>
      <c r="EUN72" s="2"/>
      <c r="EUO72" s="2"/>
      <c r="EUP72" s="2"/>
      <c r="EUQ72" s="2"/>
      <c r="EUR72" s="2"/>
      <c r="EUS72" s="2"/>
      <c r="EUT72" s="2"/>
      <c r="EUU72" s="2"/>
      <c r="EUV72" s="2"/>
      <c r="EUW72" s="2"/>
      <c r="EUX72" s="2"/>
      <c r="EUY72" s="2"/>
      <c r="EUZ72" s="2"/>
      <c r="EVA72" s="2"/>
      <c r="EVB72" s="2"/>
      <c r="EVC72" s="2"/>
      <c r="EVD72" s="2"/>
      <c r="EVE72" s="2"/>
      <c r="EVF72" s="2"/>
      <c r="EVG72" s="2"/>
      <c r="EVH72" s="2"/>
      <c r="EVI72" s="2"/>
      <c r="EVJ72" s="2"/>
      <c r="EVK72" s="2"/>
      <c r="EVL72" s="2"/>
      <c r="EVM72" s="2"/>
      <c r="EVN72" s="2"/>
      <c r="EVO72" s="2"/>
      <c r="EVP72" s="2"/>
      <c r="EVQ72" s="2"/>
      <c r="EVR72" s="2"/>
      <c r="EVS72" s="2"/>
      <c r="EVT72" s="2"/>
      <c r="EVU72" s="2"/>
      <c r="EVV72" s="2"/>
      <c r="EVW72" s="2"/>
      <c r="EVX72" s="2"/>
      <c r="EVY72" s="2"/>
      <c r="EVZ72" s="2"/>
      <c r="EWA72" s="2"/>
      <c r="EWB72" s="2"/>
      <c r="EWC72" s="2"/>
      <c r="EWD72" s="2"/>
      <c r="EWE72" s="2"/>
      <c r="EWF72" s="2"/>
      <c r="EWG72" s="2"/>
      <c r="EWH72" s="2"/>
      <c r="EWI72" s="2"/>
      <c r="EWJ72" s="2"/>
      <c r="EWK72" s="2"/>
      <c r="EWL72" s="2"/>
      <c r="EWM72" s="2"/>
      <c r="EWN72" s="2"/>
      <c r="EWO72" s="2"/>
      <c r="EWP72" s="2"/>
      <c r="EWQ72" s="2"/>
      <c r="EWR72" s="2"/>
      <c r="EWS72" s="2"/>
      <c r="EWT72" s="2"/>
      <c r="EWU72" s="2"/>
      <c r="EWV72" s="2"/>
      <c r="EWW72" s="2"/>
      <c r="EWX72" s="2"/>
      <c r="EWY72" s="2"/>
      <c r="EWZ72" s="2"/>
      <c r="EXA72" s="2"/>
      <c r="EXB72" s="2"/>
      <c r="EXC72" s="2"/>
      <c r="EXD72" s="2"/>
      <c r="EXE72" s="2"/>
      <c r="EXF72" s="2"/>
      <c r="EXG72" s="2"/>
      <c r="EXH72" s="2"/>
      <c r="EXI72" s="2"/>
      <c r="EXJ72" s="2"/>
      <c r="EXK72" s="2"/>
      <c r="EXL72" s="2"/>
      <c r="EXM72" s="2"/>
      <c r="EXN72" s="2"/>
      <c r="EXO72" s="2"/>
      <c r="EXP72" s="2"/>
      <c r="EXQ72" s="2"/>
      <c r="EXR72" s="2"/>
      <c r="EXS72" s="2"/>
      <c r="EXT72" s="2"/>
      <c r="EXU72" s="2"/>
      <c r="EXV72" s="2"/>
      <c r="EXW72" s="2"/>
      <c r="EXX72" s="2"/>
      <c r="EXY72" s="2"/>
      <c r="EXZ72" s="2"/>
      <c r="EYA72" s="2"/>
      <c r="EYB72" s="2"/>
      <c r="EYC72" s="2"/>
      <c r="EYD72" s="2"/>
      <c r="EYE72" s="2"/>
      <c r="EYF72" s="2"/>
      <c r="EYG72" s="2"/>
      <c r="EYH72" s="2"/>
      <c r="EYI72" s="2"/>
      <c r="EYJ72" s="2"/>
      <c r="EYK72" s="2"/>
      <c r="EYL72" s="2"/>
      <c r="EYM72" s="2"/>
      <c r="EYN72" s="2"/>
      <c r="EYO72" s="2"/>
      <c r="EYP72" s="2"/>
      <c r="EYQ72" s="2"/>
      <c r="EYR72" s="2"/>
      <c r="EYS72" s="2"/>
      <c r="EYT72" s="2"/>
      <c r="EYU72" s="2"/>
      <c r="EYV72" s="2"/>
      <c r="EYW72" s="2"/>
      <c r="EYX72" s="2"/>
      <c r="EYY72" s="2"/>
      <c r="EYZ72" s="2"/>
      <c r="EZA72" s="2"/>
      <c r="EZB72" s="2"/>
      <c r="EZC72" s="2"/>
      <c r="EZD72" s="2"/>
      <c r="EZE72" s="2"/>
      <c r="EZF72" s="2"/>
      <c r="EZG72" s="2"/>
      <c r="EZH72" s="2"/>
      <c r="EZI72" s="2"/>
      <c r="EZJ72" s="2"/>
      <c r="EZK72" s="2"/>
      <c r="EZL72" s="2"/>
      <c r="EZM72" s="2"/>
      <c r="EZN72" s="2"/>
      <c r="EZO72" s="2"/>
      <c r="EZP72" s="2"/>
      <c r="EZQ72" s="2"/>
      <c r="EZR72" s="2"/>
      <c r="EZS72" s="2"/>
      <c r="EZT72" s="2"/>
      <c r="EZU72" s="2"/>
      <c r="EZV72" s="2"/>
      <c r="EZW72" s="2"/>
      <c r="EZX72" s="2"/>
      <c r="EZY72" s="2"/>
      <c r="EZZ72" s="2"/>
      <c r="FAA72" s="2"/>
      <c r="FAB72" s="2"/>
      <c r="FAC72" s="2"/>
      <c r="FAD72" s="2"/>
      <c r="FAE72" s="2"/>
      <c r="FAF72" s="2"/>
      <c r="FAG72" s="2"/>
      <c r="FAH72" s="2"/>
      <c r="FAI72" s="2"/>
      <c r="FAJ72" s="2"/>
      <c r="FAK72" s="2"/>
      <c r="FAL72" s="2"/>
      <c r="FAM72" s="2"/>
      <c r="FAN72" s="2"/>
      <c r="FAO72" s="2"/>
      <c r="FAP72" s="2"/>
      <c r="FAQ72" s="2"/>
      <c r="FAR72" s="2"/>
      <c r="FAS72" s="2"/>
      <c r="FAT72" s="2"/>
      <c r="FAU72" s="2"/>
      <c r="FAV72" s="2"/>
      <c r="FAW72" s="2"/>
      <c r="FAX72" s="2"/>
      <c r="FAY72" s="2"/>
      <c r="FAZ72" s="2"/>
      <c r="FBA72" s="2"/>
      <c r="FBB72" s="2"/>
      <c r="FBC72" s="2"/>
      <c r="FBD72" s="2"/>
      <c r="FBE72" s="2"/>
      <c r="FBF72" s="2"/>
      <c r="FBG72" s="2"/>
      <c r="FBH72" s="2"/>
      <c r="FBI72" s="2"/>
      <c r="FBJ72" s="2"/>
      <c r="FBK72" s="2"/>
      <c r="FBL72" s="2"/>
      <c r="FBM72" s="2"/>
      <c r="FBN72" s="2"/>
      <c r="FBO72" s="2"/>
      <c r="FBP72" s="2"/>
      <c r="FBQ72" s="2"/>
      <c r="FBR72" s="2"/>
      <c r="FBS72" s="2"/>
      <c r="FBT72" s="2"/>
      <c r="FBU72" s="2"/>
      <c r="FBV72" s="2"/>
      <c r="FBW72" s="2"/>
      <c r="FBX72" s="2"/>
      <c r="FBY72" s="2"/>
      <c r="FBZ72" s="2"/>
      <c r="FCA72" s="2"/>
      <c r="FCB72" s="2"/>
      <c r="FCC72" s="2"/>
      <c r="FCD72" s="2"/>
      <c r="FCE72" s="2"/>
      <c r="FCF72" s="2"/>
      <c r="FCG72" s="2"/>
      <c r="FCH72" s="2"/>
      <c r="FCI72" s="2"/>
      <c r="FCJ72" s="2"/>
      <c r="FCK72" s="2"/>
      <c r="FCL72" s="2"/>
      <c r="FCM72" s="2"/>
      <c r="FCN72" s="2"/>
      <c r="FCO72" s="2"/>
      <c r="FCP72" s="2"/>
      <c r="FCQ72" s="2"/>
      <c r="FCR72" s="2"/>
      <c r="FCS72" s="2"/>
      <c r="FCT72" s="2"/>
      <c r="FCU72" s="2"/>
      <c r="FCV72" s="2"/>
      <c r="FCW72" s="2"/>
      <c r="FCX72" s="2"/>
      <c r="FCY72" s="2"/>
      <c r="FCZ72" s="2"/>
      <c r="FDA72" s="2"/>
      <c r="FDB72" s="2"/>
      <c r="FDC72" s="2"/>
      <c r="FDD72" s="2"/>
      <c r="FDE72" s="2"/>
      <c r="FDF72" s="2"/>
      <c r="FDG72" s="2"/>
      <c r="FDH72" s="2"/>
      <c r="FDI72" s="2"/>
      <c r="FDJ72" s="2"/>
      <c r="FDK72" s="2"/>
      <c r="FDL72" s="2"/>
      <c r="FDM72" s="2"/>
      <c r="FDN72" s="2"/>
      <c r="FDO72" s="2"/>
      <c r="FDP72" s="2"/>
      <c r="FDQ72" s="2"/>
      <c r="FDR72" s="2"/>
      <c r="FDS72" s="2"/>
      <c r="FDT72" s="2"/>
      <c r="FDU72" s="2"/>
      <c r="FDV72" s="2"/>
      <c r="FDW72" s="2"/>
      <c r="FDX72" s="2"/>
      <c r="FDY72" s="2"/>
      <c r="FDZ72" s="2"/>
      <c r="FEA72" s="2"/>
      <c r="FEB72" s="2"/>
      <c r="FEC72" s="2"/>
      <c r="FED72" s="2"/>
      <c r="FEE72" s="2"/>
      <c r="FEF72" s="2"/>
      <c r="FEG72" s="2"/>
      <c r="FEH72" s="2"/>
      <c r="FEI72" s="2"/>
      <c r="FEJ72" s="2"/>
      <c r="FEK72" s="2"/>
      <c r="FEL72" s="2"/>
      <c r="FEM72" s="2"/>
      <c r="FEN72" s="2"/>
      <c r="FEO72" s="2"/>
      <c r="FEP72" s="2"/>
      <c r="FEQ72" s="2"/>
      <c r="FER72" s="2"/>
      <c r="FES72" s="2"/>
      <c r="FET72" s="2"/>
      <c r="FEU72" s="2"/>
      <c r="FEV72" s="2"/>
      <c r="FEW72" s="2"/>
      <c r="FEX72" s="2"/>
      <c r="FEY72" s="2"/>
      <c r="FEZ72" s="2"/>
      <c r="FFA72" s="2"/>
      <c r="FFB72" s="2"/>
      <c r="FFC72" s="2"/>
      <c r="FFD72" s="2"/>
      <c r="FFE72" s="2"/>
      <c r="FFF72" s="2"/>
      <c r="FFG72" s="2"/>
      <c r="FFH72" s="2"/>
      <c r="FFI72" s="2"/>
      <c r="FFJ72" s="2"/>
      <c r="FFK72" s="2"/>
      <c r="FFL72" s="2"/>
      <c r="FFM72" s="2"/>
      <c r="FFN72" s="2"/>
      <c r="FFO72" s="2"/>
      <c r="FFP72" s="2"/>
      <c r="FFQ72" s="2"/>
      <c r="FFR72" s="2"/>
      <c r="FFS72" s="2"/>
      <c r="FFT72" s="2"/>
      <c r="FFU72" s="2"/>
      <c r="FFV72" s="2"/>
      <c r="FFW72" s="2"/>
      <c r="FFX72" s="2"/>
      <c r="FFY72" s="2"/>
      <c r="FFZ72" s="2"/>
      <c r="FGA72" s="2"/>
      <c r="FGB72" s="2"/>
      <c r="FGC72" s="2"/>
      <c r="FGD72" s="2"/>
      <c r="FGE72" s="2"/>
      <c r="FGF72" s="2"/>
      <c r="FGG72" s="2"/>
      <c r="FGH72" s="2"/>
      <c r="FGI72" s="2"/>
      <c r="FGJ72" s="2"/>
      <c r="FGK72" s="2"/>
      <c r="FGL72" s="2"/>
      <c r="FGM72" s="2"/>
      <c r="FGN72" s="2"/>
      <c r="FGO72" s="2"/>
      <c r="FGP72" s="2"/>
      <c r="FGQ72" s="2"/>
      <c r="FGR72" s="2"/>
      <c r="FGS72" s="2"/>
      <c r="FGT72" s="2"/>
      <c r="FGU72" s="2"/>
      <c r="FGV72" s="2"/>
      <c r="FGW72" s="2"/>
      <c r="FGX72" s="2"/>
      <c r="FGY72" s="2"/>
      <c r="FGZ72" s="2"/>
      <c r="FHA72" s="2"/>
      <c r="FHB72" s="2"/>
      <c r="FHC72" s="2"/>
      <c r="FHD72" s="2"/>
      <c r="FHE72" s="2"/>
      <c r="FHF72" s="2"/>
      <c r="FHG72" s="2"/>
      <c r="FHH72" s="2"/>
      <c r="FHI72" s="2"/>
      <c r="FHJ72" s="2"/>
      <c r="FHK72" s="2"/>
      <c r="FHL72" s="2"/>
      <c r="FHM72" s="2"/>
      <c r="FHN72" s="2"/>
      <c r="FHO72" s="2"/>
      <c r="FHP72" s="2"/>
      <c r="FHQ72" s="2"/>
      <c r="FHR72" s="2"/>
      <c r="FHS72" s="2"/>
      <c r="FHT72" s="2"/>
      <c r="FHU72" s="2"/>
      <c r="FHV72" s="2"/>
      <c r="FHW72" s="2"/>
      <c r="FHX72" s="2"/>
      <c r="FHY72" s="2"/>
      <c r="FHZ72" s="2"/>
      <c r="FIA72" s="2"/>
      <c r="FIB72" s="2"/>
      <c r="FIC72" s="2"/>
      <c r="FID72" s="2"/>
      <c r="FIE72" s="2"/>
      <c r="FIF72" s="2"/>
      <c r="FIG72" s="2"/>
      <c r="FIH72" s="2"/>
      <c r="FII72" s="2"/>
      <c r="FIJ72" s="2"/>
      <c r="FIK72" s="2"/>
      <c r="FIL72" s="2"/>
      <c r="FIM72" s="2"/>
      <c r="FIN72" s="2"/>
      <c r="FIO72" s="2"/>
      <c r="FIP72" s="2"/>
      <c r="FIQ72" s="2"/>
      <c r="FIR72" s="2"/>
      <c r="FIS72" s="2"/>
      <c r="FIT72" s="2"/>
      <c r="FIU72" s="2"/>
      <c r="FIV72" s="2"/>
      <c r="FIW72" s="2"/>
      <c r="FIX72" s="2"/>
      <c r="FIY72" s="2"/>
      <c r="FIZ72" s="2"/>
      <c r="FJA72" s="2"/>
      <c r="FJB72" s="2"/>
      <c r="FJC72" s="2"/>
      <c r="FJD72" s="2"/>
      <c r="FJE72" s="2"/>
      <c r="FJF72" s="2"/>
      <c r="FJG72" s="2"/>
      <c r="FJH72" s="2"/>
      <c r="FJI72" s="2"/>
      <c r="FJJ72" s="2"/>
      <c r="FJK72" s="2"/>
      <c r="FJL72" s="2"/>
      <c r="FJM72" s="2"/>
      <c r="FJN72" s="2"/>
      <c r="FJO72" s="2"/>
      <c r="FJP72" s="2"/>
      <c r="FJQ72" s="2"/>
      <c r="FJR72" s="2"/>
      <c r="FJS72" s="2"/>
      <c r="FJT72" s="2"/>
      <c r="FJU72" s="2"/>
      <c r="FJV72" s="2"/>
      <c r="FJW72" s="2"/>
      <c r="FJX72" s="2"/>
      <c r="FJY72" s="2"/>
      <c r="FJZ72" s="2"/>
      <c r="FKA72" s="2"/>
      <c r="FKB72" s="2"/>
      <c r="FKC72" s="2"/>
      <c r="FKD72" s="2"/>
      <c r="FKE72" s="2"/>
      <c r="FKF72" s="2"/>
      <c r="FKG72" s="2"/>
      <c r="FKH72" s="2"/>
      <c r="FKI72" s="2"/>
      <c r="FKJ72" s="2"/>
      <c r="FKK72" s="2"/>
      <c r="FKL72" s="2"/>
      <c r="FKM72" s="2"/>
      <c r="FKN72" s="2"/>
      <c r="FKO72" s="2"/>
      <c r="FKP72" s="2"/>
      <c r="FKQ72" s="2"/>
      <c r="FKR72" s="2"/>
      <c r="FKS72" s="2"/>
      <c r="FKT72" s="2"/>
      <c r="FKU72" s="2"/>
      <c r="FKV72" s="2"/>
      <c r="FKW72" s="2"/>
      <c r="FKX72" s="2"/>
      <c r="FKY72" s="2"/>
      <c r="FKZ72" s="2"/>
      <c r="FLA72" s="2"/>
      <c r="FLB72" s="2"/>
      <c r="FLC72" s="2"/>
      <c r="FLD72" s="2"/>
      <c r="FLE72" s="2"/>
      <c r="FLF72" s="2"/>
      <c r="FLG72" s="2"/>
      <c r="FLH72" s="2"/>
      <c r="FLI72" s="2"/>
      <c r="FLJ72" s="2"/>
      <c r="FLK72" s="2"/>
      <c r="FLL72" s="2"/>
      <c r="FLM72" s="2"/>
      <c r="FLN72" s="2"/>
      <c r="FLO72" s="2"/>
      <c r="FLP72" s="2"/>
      <c r="FLQ72" s="2"/>
      <c r="FLR72" s="2"/>
      <c r="FLS72" s="2"/>
      <c r="FLT72" s="2"/>
      <c r="FLU72" s="2"/>
      <c r="FLV72" s="2"/>
      <c r="FLW72" s="2"/>
      <c r="FLX72" s="2"/>
      <c r="FLY72" s="2"/>
      <c r="FLZ72" s="2"/>
      <c r="FMA72" s="2"/>
      <c r="FMB72" s="2"/>
      <c r="FMC72" s="2"/>
      <c r="FMD72" s="2"/>
      <c r="FME72" s="2"/>
      <c r="FMF72" s="2"/>
      <c r="FMG72" s="2"/>
      <c r="FMH72" s="2"/>
      <c r="FMI72" s="2"/>
      <c r="FMJ72" s="2"/>
      <c r="FMK72" s="2"/>
      <c r="FML72" s="2"/>
      <c r="FMM72" s="2"/>
      <c r="FMN72" s="2"/>
      <c r="FMO72" s="2"/>
      <c r="FMP72" s="2"/>
      <c r="FMQ72" s="2"/>
      <c r="FMR72" s="2"/>
      <c r="FMS72" s="2"/>
      <c r="FMT72" s="2"/>
      <c r="FMU72" s="2"/>
      <c r="FMV72" s="2"/>
      <c r="FMW72" s="2"/>
      <c r="FMX72" s="2"/>
      <c r="FMY72" s="2"/>
      <c r="FMZ72" s="2"/>
      <c r="FNA72" s="2"/>
      <c r="FNB72" s="2"/>
      <c r="FNC72" s="2"/>
      <c r="FND72" s="2"/>
      <c r="FNE72" s="2"/>
      <c r="FNF72" s="2"/>
      <c r="FNG72" s="2"/>
      <c r="FNH72" s="2"/>
      <c r="FNI72" s="2"/>
      <c r="FNJ72" s="2"/>
      <c r="FNK72" s="2"/>
      <c r="FNL72" s="2"/>
      <c r="FNM72" s="2"/>
      <c r="FNN72" s="2"/>
      <c r="FNO72" s="2"/>
      <c r="FNP72" s="2"/>
      <c r="FNQ72" s="2"/>
      <c r="FNR72" s="2"/>
      <c r="FNS72" s="2"/>
      <c r="FNT72" s="2"/>
      <c r="FNU72" s="2"/>
      <c r="FNV72" s="2"/>
      <c r="FNW72" s="2"/>
      <c r="FNX72" s="2"/>
      <c r="FNY72" s="2"/>
      <c r="FNZ72" s="2"/>
      <c r="FOA72" s="2"/>
      <c r="FOB72" s="2"/>
      <c r="FOC72" s="2"/>
      <c r="FOD72" s="2"/>
      <c r="FOE72" s="2"/>
      <c r="FOF72" s="2"/>
      <c r="FOG72" s="2"/>
      <c r="FOH72" s="2"/>
      <c r="FOI72" s="2"/>
      <c r="FOJ72" s="2"/>
      <c r="FOK72" s="2"/>
      <c r="FOL72" s="2"/>
      <c r="FOM72" s="2"/>
      <c r="FON72" s="2"/>
      <c r="FOO72" s="2"/>
      <c r="FOP72" s="2"/>
      <c r="FOQ72" s="2"/>
      <c r="FOR72" s="2"/>
      <c r="FOS72" s="2"/>
      <c r="FOT72" s="2"/>
      <c r="FOU72" s="2"/>
      <c r="FOV72" s="2"/>
      <c r="FOW72" s="2"/>
      <c r="FOX72" s="2"/>
      <c r="FOY72" s="2"/>
      <c r="FOZ72" s="2"/>
      <c r="FPA72" s="2"/>
      <c r="FPB72" s="2"/>
      <c r="FPC72" s="2"/>
      <c r="FPD72" s="2"/>
      <c r="FPE72" s="2"/>
      <c r="FPF72" s="2"/>
      <c r="FPG72" s="2"/>
      <c r="FPH72" s="2"/>
      <c r="FPI72" s="2"/>
      <c r="FPJ72" s="2"/>
      <c r="FPK72" s="2"/>
      <c r="FPL72" s="2"/>
      <c r="FPM72" s="2"/>
      <c r="FPN72" s="2"/>
      <c r="FPO72" s="2"/>
      <c r="FPP72" s="2"/>
      <c r="FPQ72" s="2"/>
      <c r="FPR72" s="2"/>
      <c r="FPS72" s="2"/>
      <c r="FPT72" s="2"/>
      <c r="FPU72" s="2"/>
      <c r="FPV72" s="2"/>
      <c r="FPW72" s="2"/>
      <c r="FPX72" s="2"/>
      <c r="FPY72" s="2"/>
      <c r="FPZ72" s="2"/>
      <c r="FQA72" s="2"/>
      <c r="FQB72" s="2"/>
      <c r="FQC72" s="2"/>
      <c r="FQD72" s="2"/>
      <c r="FQE72" s="2"/>
      <c r="FQF72" s="2"/>
      <c r="FQG72" s="2"/>
      <c r="FQH72" s="2"/>
      <c r="FQI72" s="2"/>
      <c r="FQJ72" s="2"/>
      <c r="FQK72" s="2"/>
      <c r="FQL72" s="2"/>
      <c r="FQM72" s="2"/>
      <c r="FQN72" s="2"/>
      <c r="FQO72" s="2"/>
      <c r="FQP72" s="2"/>
      <c r="FQQ72" s="2"/>
      <c r="FQR72" s="2"/>
      <c r="FQS72" s="2"/>
      <c r="FQT72" s="2"/>
      <c r="FQU72" s="2"/>
      <c r="FQV72" s="2"/>
      <c r="FQW72" s="2"/>
      <c r="FQX72" s="2"/>
      <c r="FQY72" s="2"/>
      <c r="FQZ72" s="2"/>
      <c r="FRA72" s="2"/>
      <c r="FRB72" s="2"/>
      <c r="FRC72" s="2"/>
      <c r="FRD72" s="2"/>
      <c r="FRE72" s="2"/>
      <c r="FRF72" s="2"/>
      <c r="FRG72" s="2"/>
      <c r="FRH72" s="2"/>
      <c r="FRI72" s="2"/>
      <c r="FRJ72" s="2"/>
      <c r="FRK72" s="2"/>
      <c r="FRL72" s="2"/>
      <c r="FRM72" s="2"/>
      <c r="FRN72" s="2"/>
      <c r="FRO72" s="2"/>
      <c r="FRP72" s="2"/>
      <c r="FRQ72" s="2"/>
      <c r="FRR72" s="2"/>
      <c r="FRS72" s="2"/>
      <c r="FRT72" s="2"/>
      <c r="FRU72" s="2"/>
      <c r="FRV72" s="2"/>
      <c r="FRW72" s="2"/>
      <c r="FRX72" s="2"/>
      <c r="FRY72" s="2"/>
      <c r="FRZ72" s="2"/>
      <c r="FSA72" s="2"/>
      <c r="FSB72" s="2"/>
      <c r="FSC72" s="2"/>
      <c r="FSD72" s="2"/>
      <c r="FSE72" s="2"/>
      <c r="FSF72" s="2"/>
      <c r="FSG72" s="2"/>
      <c r="FSH72" s="2"/>
      <c r="FSI72" s="2"/>
      <c r="FSJ72" s="2"/>
      <c r="FSK72" s="2"/>
      <c r="FSL72" s="2"/>
      <c r="FSM72" s="2"/>
      <c r="FSN72" s="2"/>
      <c r="FSO72" s="2"/>
      <c r="FSP72" s="2"/>
      <c r="FSQ72" s="2"/>
      <c r="FSR72" s="2"/>
      <c r="FSS72" s="2"/>
      <c r="FST72" s="2"/>
      <c r="FSU72" s="2"/>
      <c r="FSV72" s="2"/>
      <c r="FSW72" s="2"/>
      <c r="FSX72" s="2"/>
      <c r="FSY72" s="2"/>
      <c r="FSZ72" s="2"/>
      <c r="FTA72" s="2"/>
      <c r="FTB72" s="2"/>
      <c r="FTC72" s="2"/>
      <c r="FTD72" s="2"/>
      <c r="FTE72" s="2"/>
      <c r="FTF72" s="2"/>
      <c r="FTG72" s="2"/>
      <c r="FTH72" s="2"/>
      <c r="FTI72" s="2"/>
      <c r="FTJ72" s="2"/>
      <c r="FTK72" s="2"/>
      <c r="FTL72" s="2"/>
      <c r="FTM72" s="2"/>
      <c r="FTN72" s="2"/>
      <c r="FTO72" s="2"/>
      <c r="FTP72" s="2"/>
      <c r="FTQ72" s="2"/>
      <c r="FTR72" s="2"/>
      <c r="FTS72" s="2"/>
      <c r="FTT72" s="2"/>
      <c r="FTU72" s="2"/>
      <c r="FTV72" s="2"/>
      <c r="FTW72" s="2"/>
      <c r="FTX72" s="2"/>
      <c r="FTY72" s="2"/>
      <c r="FTZ72" s="2"/>
      <c r="FUA72" s="2"/>
      <c r="FUB72" s="2"/>
      <c r="FUC72" s="2"/>
      <c r="FUD72" s="2"/>
      <c r="FUE72" s="2"/>
      <c r="FUF72" s="2"/>
      <c r="FUG72" s="2"/>
      <c r="FUH72" s="2"/>
      <c r="FUI72" s="2"/>
      <c r="FUJ72" s="2"/>
      <c r="FUK72" s="2"/>
      <c r="FUL72" s="2"/>
      <c r="FUM72" s="2"/>
      <c r="FUN72" s="2"/>
      <c r="FUO72" s="2"/>
      <c r="FUP72" s="2"/>
      <c r="FUQ72" s="2"/>
      <c r="FUR72" s="2"/>
      <c r="FUS72" s="2"/>
      <c r="FUT72" s="2"/>
      <c r="FUU72" s="2"/>
      <c r="FUV72" s="2"/>
      <c r="FUW72" s="2"/>
      <c r="FUX72" s="2"/>
      <c r="FUY72" s="2"/>
      <c r="FUZ72" s="2"/>
      <c r="FVA72" s="2"/>
      <c r="FVB72" s="2"/>
      <c r="FVC72" s="2"/>
      <c r="FVD72" s="2"/>
      <c r="FVE72" s="2"/>
      <c r="FVF72" s="2"/>
      <c r="FVG72" s="2"/>
      <c r="FVH72" s="2"/>
      <c r="FVI72" s="2"/>
      <c r="FVJ72" s="2"/>
      <c r="FVK72" s="2"/>
      <c r="FVL72" s="2"/>
      <c r="FVM72" s="2"/>
      <c r="FVN72" s="2"/>
      <c r="FVO72" s="2"/>
      <c r="FVP72" s="2"/>
      <c r="FVQ72" s="2"/>
      <c r="FVR72" s="2"/>
      <c r="FVS72" s="2"/>
      <c r="FVT72" s="2"/>
      <c r="FVU72" s="2"/>
      <c r="FVV72" s="2"/>
      <c r="FVW72" s="2"/>
      <c r="FVX72" s="2"/>
      <c r="FVY72" s="2"/>
      <c r="FVZ72" s="2"/>
      <c r="FWA72" s="2"/>
      <c r="FWB72" s="2"/>
      <c r="FWC72" s="2"/>
      <c r="FWD72" s="2"/>
      <c r="FWE72" s="2"/>
      <c r="FWF72" s="2"/>
      <c r="FWG72" s="2"/>
      <c r="FWH72" s="2"/>
      <c r="FWI72" s="2"/>
      <c r="FWJ72" s="2"/>
      <c r="FWK72" s="2"/>
      <c r="FWL72" s="2"/>
      <c r="FWM72" s="2"/>
      <c r="FWN72" s="2"/>
      <c r="FWO72" s="2"/>
      <c r="FWP72" s="2"/>
      <c r="FWQ72" s="2"/>
      <c r="FWR72" s="2"/>
      <c r="FWS72" s="2"/>
      <c r="FWT72" s="2"/>
      <c r="FWU72" s="2"/>
      <c r="FWV72" s="2"/>
      <c r="FWW72" s="2"/>
      <c r="FWX72" s="2"/>
      <c r="FWY72" s="2"/>
      <c r="FWZ72" s="2"/>
      <c r="FXA72" s="2"/>
      <c r="FXB72" s="2"/>
      <c r="FXC72" s="2"/>
      <c r="FXD72" s="2"/>
      <c r="FXE72" s="2"/>
      <c r="FXF72" s="2"/>
      <c r="FXG72" s="2"/>
      <c r="FXH72" s="2"/>
      <c r="FXI72" s="2"/>
      <c r="FXJ72" s="2"/>
      <c r="FXK72" s="2"/>
      <c r="FXL72" s="2"/>
      <c r="FXM72" s="2"/>
      <c r="FXN72" s="2"/>
      <c r="FXO72" s="2"/>
      <c r="FXP72" s="2"/>
      <c r="FXQ72" s="2"/>
      <c r="FXR72" s="2"/>
      <c r="FXS72" s="2"/>
      <c r="FXT72" s="2"/>
      <c r="FXU72" s="2"/>
      <c r="FXV72" s="2"/>
      <c r="FXW72" s="2"/>
      <c r="FXX72" s="2"/>
      <c r="FXY72" s="2"/>
      <c r="FXZ72" s="2"/>
      <c r="FYA72" s="2"/>
      <c r="FYB72" s="2"/>
      <c r="FYC72" s="2"/>
      <c r="FYD72" s="2"/>
      <c r="FYE72" s="2"/>
      <c r="FYF72" s="2"/>
      <c r="FYG72" s="2"/>
      <c r="FYH72" s="2"/>
      <c r="FYI72" s="2"/>
      <c r="FYJ72" s="2"/>
      <c r="FYK72" s="2"/>
      <c r="FYL72" s="2"/>
      <c r="FYM72" s="2"/>
      <c r="FYN72" s="2"/>
      <c r="FYO72" s="2"/>
      <c r="FYP72" s="2"/>
      <c r="FYQ72" s="2"/>
      <c r="FYR72" s="2"/>
      <c r="FYS72" s="2"/>
      <c r="FYT72" s="2"/>
      <c r="FYU72" s="2"/>
      <c r="FYV72" s="2"/>
      <c r="FYW72" s="2"/>
      <c r="FYX72" s="2"/>
      <c r="FYY72" s="2"/>
      <c r="FYZ72" s="2"/>
      <c r="FZA72" s="2"/>
      <c r="FZB72" s="2"/>
      <c r="FZC72" s="2"/>
      <c r="FZD72" s="2"/>
      <c r="FZE72" s="2"/>
      <c r="FZF72" s="2"/>
      <c r="FZG72" s="2"/>
      <c r="FZH72" s="2"/>
      <c r="FZI72" s="2"/>
      <c r="FZJ72" s="2"/>
      <c r="FZK72" s="2"/>
      <c r="FZL72" s="2"/>
      <c r="FZM72" s="2"/>
      <c r="FZN72" s="2"/>
      <c r="FZO72" s="2"/>
      <c r="FZP72" s="2"/>
      <c r="FZQ72" s="2"/>
      <c r="FZR72" s="2"/>
      <c r="FZS72" s="2"/>
      <c r="FZT72" s="2"/>
      <c r="FZU72" s="2"/>
      <c r="FZV72" s="2"/>
      <c r="FZW72" s="2"/>
      <c r="FZX72" s="2"/>
      <c r="FZY72" s="2"/>
      <c r="FZZ72" s="2"/>
      <c r="GAA72" s="2"/>
      <c r="GAB72" s="2"/>
      <c r="GAC72" s="2"/>
      <c r="GAD72" s="2"/>
      <c r="GAE72" s="2"/>
      <c r="GAF72" s="2"/>
      <c r="GAG72" s="2"/>
      <c r="GAH72" s="2"/>
      <c r="GAI72" s="2"/>
      <c r="GAJ72" s="2"/>
      <c r="GAK72" s="2"/>
      <c r="GAL72" s="2"/>
      <c r="GAM72" s="2"/>
      <c r="GAN72" s="2"/>
      <c r="GAO72" s="2"/>
      <c r="GAP72" s="2"/>
      <c r="GAQ72" s="2"/>
      <c r="GAR72" s="2"/>
      <c r="GAS72" s="2"/>
      <c r="GAT72" s="2"/>
      <c r="GAU72" s="2"/>
      <c r="GAV72" s="2"/>
      <c r="GAW72" s="2"/>
      <c r="GAX72" s="2"/>
      <c r="GAY72" s="2"/>
      <c r="GAZ72" s="2"/>
      <c r="GBA72" s="2"/>
      <c r="GBB72" s="2"/>
      <c r="GBC72" s="2"/>
      <c r="GBD72" s="2"/>
      <c r="GBE72" s="2"/>
      <c r="GBF72" s="2"/>
      <c r="GBG72" s="2"/>
      <c r="GBH72" s="2"/>
      <c r="GBI72" s="2"/>
      <c r="GBJ72" s="2"/>
      <c r="GBK72" s="2"/>
      <c r="GBL72" s="2"/>
      <c r="GBM72" s="2"/>
      <c r="GBN72" s="2"/>
      <c r="GBO72" s="2"/>
      <c r="GBP72" s="2"/>
      <c r="GBQ72" s="2"/>
      <c r="GBR72" s="2"/>
      <c r="GBS72" s="2"/>
      <c r="GBT72" s="2"/>
      <c r="GBU72" s="2"/>
      <c r="GBV72" s="2"/>
      <c r="GBW72" s="2"/>
      <c r="GBX72" s="2"/>
      <c r="GBY72" s="2"/>
      <c r="GBZ72" s="2"/>
      <c r="GCA72" s="2"/>
      <c r="GCB72" s="2"/>
      <c r="GCC72" s="2"/>
      <c r="GCD72" s="2"/>
      <c r="GCE72" s="2"/>
      <c r="GCF72" s="2"/>
      <c r="GCG72" s="2"/>
      <c r="GCH72" s="2"/>
      <c r="GCI72" s="2"/>
      <c r="GCJ72" s="2"/>
      <c r="GCK72" s="2"/>
      <c r="GCL72" s="2"/>
      <c r="GCM72" s="2"/>
      <c r="GCN72" s="2"/>
      <c r="GCO72" s="2"/>
      <c r="GCP72" s="2"/>
      <c r="GCQ72" s="2"/>
      <c r="GCR72" s="2"/>
      <c r="GCS72" s="2"/>
      <c r="GCT72" s="2"/>
      <c r="GCU72" s="2"/>
      <c r="GCV72" s="2"/>
      <c r="GCW72" s="2"/>
      <c r="GCX72" s="2"/>
      <c r="GCY72" s="2"/>
      <c r="GCZ72" s="2"/>
      <c r="GDA72" s="2"/>
      <c r="GDB72" s="2"/>
      <c r="GDC72" s="2"/>
      <c r="GDD72" s="2"/>
      <c r="GDE72" s="2"/>
      <c r="GDF72" s="2"/>
      <c r="GDG72" s="2"/>
      <c r="GDH72" s="2"/>
      <c r="GDI72" s="2"/>
      <c r="GDJ72" s="2"/>
      <c r="GDK72" s="2"/>
      <c r="GDL72" s="2"/>
      <c r="GDM72" s="2"/>
      <c r="GDN72" s="2"/>
      <c r="GDO72" s="2"/>
      <c r="GDP72" s="2"/>
      <c r="GDQ72" s="2"/>
      <c r="GDR72" s="2"/>
      <c r="GDS72" s="2"/>
      <c r="GDT72" s="2"/>
      <c r="GDU72" s="2"/>
      <c r="GDV72" s="2"/>
      <c r="GDW72" s="2"/>
      <c r="GDX72" s="2"/>
      <c r="GDY72" s="2"/>
      <c r="GDZ72" s="2"/>
      <c r="GEA72" s="2"/>
      <c r="GEB72" s="2"/>
      <c r="GEC72" s="2"/>
      <c r="GED72" s="2"/>
      <c r="GEE72" s="2"/>
      <c r="GEF72" s="2"/>
      <c r="GEG72" s="2"/>
      <c r="GEH72" s="2"/>
      <c r="GEI72" s="2"/>
      <c r="GEJ72" s="2"/>
      <c r="GEK72" s="2"/>
      <c r="GEL72" s="2"/>
      <c r="GEM72" s="2"/>
      <c r="GEN72" s="2"/>
      <c r="GEO72" s="2"/>
      <c r="GEP72" s="2"/>
      <c r="GEQ72" s="2"/>
      <c r="GER72" s="2"/>
      <c r="GES72" s="2"/>
      <c r="GET72" s="2"/>
      <c r="GEU72" s="2"/>
      <c r="GEV72" s="2"/>
      <c r="GEW72" s="2"/>
      <c r="GEX72" s="2"/>
      <c r="GEY72" s="2"/>
      <c r="GEZ72" s="2"/>
      <c r="GFA72" s="2"/>
      <c r="GFB72" s="2"/>
      <c r="GFC72" s="2"/>
      <c r="GFD72" s="2"/>
      <c r="GFE72" s="2"/>
      <c r="GFF72" s="2"/>
      <c r="GFG72" s="2"/>
      <c r="GFH72" s="2"/>
      <c r="GFI72" s="2"/>
      <c r="GFJ72" s="2"/>
      <c r="GFK72" s="2"/>
      <c r="GFL72" s="2"/>
      <c r="GFM72" s="2"/>
      <c r="GFN72" s="2"/>
      <c r="GFO72" s="2"/>
      <c r="GFP72" s="2"/>
      <c r="GFQ72" s="2"/>
      <c r="GFR72" s="2"/>
      <c r="GFS72" s="2"/>
      <c r="GFT72" s="2"/>
      <c r="GFU72" s="2"/>
      <c r="GFV72" s="2"/>
      <c r="GFW72" s="2"/>
      <c r="GFX72" s="2"/>
      <c r="GFY72" s="2"/>
      <c r="GFZ72" s="2"/>
      <c r="GGA72" s="2"/>
      <c r="GGB72" s="2"/>
      <c r="GGC72" s="2"/>
      <c r="GGD72" s="2"/>
      <c r="GGE72" s="2"/>
      <c r="GGF72" s="2"/>
      <c r="GGG72" s="2"/>
      <c r="GGH72" s="2"/>
      <c r="GGI72" s="2"/>
      <c r="GGJ72" s="2"/>
      <c r="GGK72" s="2"/>
      <c r="GGL72" s="2"/>
      <c r="GGM72" s="2"/>
      <c r="GGN72" s="2"/>
      <c r="GGO72" s="2"/>
      <c r="GGP72" s="2"/>
      <c r="GGQ72" s="2"/>
      <c r="GGR72" s="2"/>
      <c r="GGS72" s="2"/>
      <c r="GGT72" s="2"/>
      <c r="GGU72" s="2"/>
      <c r="GGV72" s="2"/>
      <c r="GGW72" s="2"/>
      <c r="GGX72" s="2"/>
      <c r="GGY72" s="2"/>
      <c r="GGZ72" s="2"/>
      <c r="GHA72" s="2"/>
      <c r="GHB72" s="2"/>
      <c r="GHC72" s="2"/>
      <c r="GHD72" s="2"/>
      <c r="GHE72" s="2"/>
      <c r="GHF72" s="2"/>
      <c r="GHG72" s="2"/>
      <c r="GHH72" s="2"/>
      <c r="GHI72" s="2"/>
      <c r="GHJ72" s="2"/>
      <c r="GHK72" s="2"/>
      <c r="GHL72" s="2"/>
      <c r="GHM72" s="2"/>
      <c r="GHN72" s="2"/>
      <c r="GHO72" s="2"/>
      <c r="GHP72" s="2"/>
      <c r="GHQ72" s="2"/>
      <c r="GHR72" s="2"/>
      <c r="GHS72" s="2"/>
      <c r="GHT72" s="2"/>
      <c r="GHU72" s="2"/>
      <c r="GHV72" s="2"/>
      <c r="GHW72" s="2"/>
      <c r="GHX72" s="2"/>
      <c r="GHY72" s="2"/>
      <c r="GHZ72" s="2"/>
      <c r="GIA72" s="2"/>
      <c r="GIB72" s="2"/>
      <c r="GIC72" s="2"/>
      <c r="GID72" s="2"/>
      <c r="GIE72" s="2"/>
      <c r="GIF72" s="2"/>
      <c r="GIG72" s="2"/>
      <c r="GIH72" s="2"/>
      <c r="GII72" s="2"/>
      <c r="GIJ72" s="2"/>
      <c r="GIK72" s="2"/>
      <c r="GIL72" s="2"/>
      <c r="GIM72" s="2"/>
      <c r="GIN72" s="2"/>
      <c r="GIO72" s="2"/>
      <c r="GIP72" s="2"/>
      <c r="GIQ72" s="2"/>
      <c r="GIR72" s="2"/>
      <c r="GIS72" s="2"/>
      <c r="GIT72" s="2"/>
      <c r="GIU72" s="2"/>
      <c r="GIV72" s="2"/>
      <c r="GIW72" s="2"/>
      <c r="GIX72" s="2"/>
      <c r="GIY72" s="2"/>
      <c r="GIZ72" s="2"/>
      <c r="GJA72" s="2"/>
      <c r="GJB72" s="2"/>
      <c r="GJC72" s="2"/>
      <c r="GJD72" s="2"/>
      <c r="GJE72" s="2"/>
      <c r="GJF72" s="2"/>
      <c r="GJG72" s="2"/>
      <c r="GJH72" s="2"/>
      <c r="GJI72" s="2"/>
      <c r="GJJ72" s="2"/>
      <c r="GJK72" s="2"/>
      <c r="GJL72" s="2"/>
      <c r="GJM72" s="2"/>
      <c r="GJN72" s="2"/>
      <c r="GJO72" s="2"/>
      <c r="GJP72" s="2"/>
      <c r="GJQ72" s="2"/>
      <c r="GJR72" s="2"/>
      <c r="GJS72" s="2"/>
      <c r="GJT72" s="2"/>
      <c r="GJU72" s="2"/>
      <c r="GJV72" s="2"/>
      <c r="GJW72" s="2"/>
      <c r="GJX72" s="2"/>
      <c r="GJY72" s="2"/>
      <c r="GJZ72" s="2"/>
      <c r="GKA72" s="2"/>
      <c r="GKB72" s="2"/>
      <c r="GKC72" s="2"/>
      <c r="GKD72" s="2"/>
      <c r="GKE72" s="2"/>
      <c r="GKF72" s="2"/>
      <c r="GKG72" s="2"/>
      <c r="GKH72" s="2"/>
      <c r="GKI72" s="2"/>
      <c r="GKJ72" s="2"/>
      <c r="GKK72" s="2"/>
      <c r="GKL72" s="2"/>
      <c r="GKM72" s="2"/>
      <c r="GKN72" s="2"/>
      <c r="GKO72" s="2"/>
      <c r="GKP72" s="2"/>
      <c r="GKQ72" s="2"/>
      <c r="GKR72" s="2"/>
      <c r="GKS72" s="2"/>
      <c r="GKT72" s="2"/>
      <c r="GKU72" s="2"/>
      <c r="GKV72" s="2"/>
      <c r="GKW72" s="2"/>
      <c r="GKX72" s="2"/>
      <c r="GKY72" s="2"/>
      <c r="GKZ72" s="2"/>
      <c r="GLA72" s="2"/>
      <c r="GLB72" s="2"/>
      <c r="GLC72" s="2"/>
      <c r="GLD72" s="2"/>
      <c r="GLE72" s="2"/>
      <c r="GLF72" s="2"/>
      <c r="GLG72" s="2"/>
      <c r="GLH72" s="2"/>
      <c r="GLI72" s="2"/>
      <c r="GLJ72" s="2"/>
      <c r="GLK72" s="2"/>
      <c r="GLL72" s="2"/>
      <c r="GLM72" s="2"/>
      <c r="GLN72" s="2"/>
      <c r="GLO72" s="2"/>
      <c r="GLP72" s="2"/>
      <c r="GLQ72" s="2"/>
      <c r="GLR72" s="2"/>
      <c r="GLS72" s="2"/>
      <c r="GLT72" s="2"/>
      <c r="GLU72" s="2"/>
      <c r="GLV72" s="2"/>
      <c r="GLW72" s="2"/>
      <c r="GLX72" s="2"/>
      <c r="GLY72" s="2"/>
      <c r="GLZ72" s="2"/>
      <c r="GMA72" s="2"/>
      <c r="GMB72" s="2"/>
      <c r="GMC72" s="2"/>
      <c r="GMD72" s="2"/>
      <c r="GME72" s="2"/>
      <c r="GMF72" s="2"/>
      <c r="GMG72" s="2"/>
      <c r="GMH72" s="2"/>
      <c r="GMI72" s="2"/>
      <c r="GMJ72" s="2"/>
      <c r="GMK72" s="2"/>
      <c r="GML72" s="2"/>
      <c r="GMM72" s="2"/>
      <c r="GMN72" s="2"/>
      <c r="GMO72" s="2"/>
      <c r="GMP72" s="2"/>
      <c r="GMQ72" s="2"/>
      <c r="GMR72" s="2"/>
      <c r="GMS72" s="2"/>
      <c r="GMT72" s="2"/>
      <c r="GMU72" s="2"/>
      <c r="GMV72" s="2"/>
      <c r="GMW72" s="2"/>
      <c r="GMX72" s="2"/>
      <c r="GMY72" s="2"/>
      <c r="GMZ72" s="2"/>
      <c r="GNA72" s="2"/>
      <c r="GNB72" s="2"/>
      <c r="GNC72" s="2"/>
      <c r="GND72" s="2"/>
      <c r="GNE72" s="2"/>
      <c r="GNF72" s="2"/>
      <c r="GNG72" s="2"/>
      <c r="GNH72" s="2"/>
      <c r="GNI72" s="2"/>
      <c r="GNJ72" s="2"/>
      <c r="GNK72" s="2"/>
      <c r="GNL72" s="2"/>
      <c r="GNM72" s="2"/>
      <c r="GNN72" s="2"/>
      <c r="GNO72" s="2"/>
      <c r="GNP72" s="2"/>
      <c r="GNQ72" s="2"/>
      <c r="GNR72" s="2"/>
      <c r="GNS72" s="2"/>
      <c r="GNT72" s="2"/>
      <c r="GNU72" s="2"/>
      <c r="GNV72" s="2"/>
      <c r="GNW72" s="2"/>
      <c r="GNX72" s="2"/>
      <c r="GNY72" s="2"/>
      <c r="GNZ72" s="2"/>
      <c r="GOA72" s="2"/>
      <c r="GOB72" s="2"/>
      <c r="GOC72" s="2"/>
      <c r="GOD72" s="2"/>
      <c r="GOE72" s="2"/>
      <c r="GOF72" s="2"/>
      <c r="GOG72" s="2"/>
      <c r="GOH72" s="2"/>
      <c r="GOI72" s="2"/>
      <c r="GOJ72" s="2"/>
      <c r="GOK72" s="2"/>
      <c r="GOL72" s="2"/>
      <c r="GOM72" s="2"/>
      <c r="GON72" s="2"/>
      <c r="GOO72" s="2"/>
      <c r="GOP72" s="2"/>
      <c r="GOQ72" s="2"/>
      <c r="GOR72" s="2"/>
      <c r="GOS72" s="2"/>
      <c r="GOT72" s="2"/>
      <c r="GOU72" s="2"/>
      <c r="GOV72" s="2"/>
      <c r="GOW72" s="2"/>
      <c r="GOX72" s="2"/>
      <c r="GOY72" s="2"/>
      <c r="GOZ72" s="2"/>
      <c r="GPA72" s="2"/>
      <c r="GPB72" s="2"/>
      <c r="GPC72" s="2"/>
      <c r="GPD72" s="2"/>
      <c r="GPE72" s="2"/>
      <c r="GPF72" s="2"/>
      <c r="GPG72" s="2"/>
      <c r="GPH72" s="2"/>
      <c r="GPI72" s="2"/>
      <c r="GPJ72" s="2"/>
      <c r="GPK72" s="2"/>
      <c r="GPL72" s="2"/>
      <c r="GPM72" s="2"/>
      <c r="GPN72" s="2"/>
      <c r="GPO72" s="2"/>
      <c r="GPP72" s="2"/>
      <c r="GPQ72" s="2"/>
      <c r="GPR72" s="2"/>
      <c r="GPS72" s="2"/>
      <c r="GPT72" s="2"/>
      <c r="GPU72" s="2"/>
      <c r="GPV72" s="2"/>
      <c r="GPW72" s="2"/>
      <c r="GPX72" s="2"/>
      <c r="GPY72" s="2"/>
      <c r="GPZ72" s="2"/>
      <c r="GQA72" s="2"/>
      <c r="GQB72" s="2"/>
      <c r="GQC72" s="2"/>
      <c r="GQD72" s="2"/>
      <c r="GQE72" s="2"/>
      <c r="GQF72" s="2"/>
      <c r="GQG72" s="2"/>
      <c r="GQH72" s="2"/>
      <c r="GQI72" s="2"/>
      <c r="GQJ72" s="2"/>
      <c r="GQK72" s="2"/>
      <c r="GQL72" s="2"/>
      <c r="GQM72" s="2"/>
      <c r="GQN72" s="2"/>
      <c r="GQO72" s="2"/>
      <c r="GQP72" s="2"/>
      <c r="GQQ72" s="2"/>
      <c r="GQR72" s="2"/>
      <c r="GQS72" s="2"/>
      <c r="GQT72" s="2"/>
      <c r="GQU72" s="2"/>
      <c r="GQV72" s="2"/>
      <c r="GQW72" s="2"/>
      <c r="GQX72" s="2"/>
      <c r="GQY72" s="2"/>
      <c r="GQZ72" s="2"/>
      <c r="GRA72" s="2"/>
      <c r="GRB72" s="2"/>
      <c r="GRC72" s="2"/>
      <c r="GRD72" s="2"/>
      <c r="GRE72" s="2"/>
      <c r="GRF72" s="2"/>
      <c r="GRG72" s="2"/>
      <c r="GRH72" s="2"/>
      <c r="GRI72" s="2"/>
      <c r="GRJ72" s="2"/>
      <c r="GRK72" s="2"/>
      <c r="GRL72" s="2"/>
      <c r="GRM72" s="2"/>
      <c r="GRN72" s="2"/>
      <c r="GRO72" s="2"/>
      <c r="GRP72" s="2"/>
      <c r="GRQ72" s="2"/>
      <c r="GRR72" s="2"/>
      <c r="GRS72" s="2"/>
      <c r="GRT72" s="2"/>
      <c r="GRU72" s="2"/>
      <c r="GRV72" s="2"/>
      <c r="GRW72" s="2"/>
      <c r="GRX72" s="2"/>
      <c r="GRY72" s="2"/>
      <c r="GRZ72" s="2"/>
      <c r="GSA72" s="2"/>
      <c r="GSB72" s="2"/>
      <c r="GSC72" s="2"/>
      <c r="GSD72" s="2"/>
      <c r="GSE72" s="2"/>
      <c r="GSF72" s="2"/>
      <c r="GSG72" s="2"/>
      <c r="GSH72" s="2"/>
      <c r="GSI72" s="2"/>
      <c r="GSJ72" s="2"/>
      <c r="GSK72" s="2"/>
      <c r="GSL72" s="2"/>
      <c r="GSM72" s="2"/>
      <c r="GSN72" s="2"/>
      <c r="GSO72" s="2"/>
      <c r="GSP72" s="2"/>
      <c r="GSQ72" s="2"/>
      <c r="GSR72" s="2"/>
      <c r="GSS72" s="2"/>
      <c r="GST72" s="2"/>
      <c r="GSU72" s="2"/>
      <c r="GSV72" s="2"/>
      <c r="GSW72" s="2"/>
      <c r="GSX72" s="2"/>
      <c r="GSY72" s="2"/>
      <c r="GSZ72" s="2"/>
      <c r="GTA72" s="2"/>
      <c r="GTB72" s="2"/>
      <c r="GTC72" s="2"/>
      <c r="GTD72" s="2"/>
      <c r="GTE72" s="2"/>
      <c r="GTF72" s="2"/>
      <c r="GTG72" s="2"/>
      <c r="GTH72" s="2"/>
      <c r="GTI72" s="2"/>
      <c r="GTJ72" s="2"/>
      <c r="GTK72" s="2"/>
      <c r="GTL72" s="2"/>
      <c r="GTM72" s="2"/>
      <c r="GTN72" s="2"/>
      <c r="GTO72" s="2"/>
      <c r="GTP72" s="2"/>
      <c r="GTQ72" s="2"/>
      <c r="GTR72" s="2"/>
      <c r="GTS72" s="2"/>
      <c r="GTT72" s="2"/>
      <c r="GTU72" s="2"/>
      <c r="GTV72" s="2"/>
      <c r="GTW72" s="2"/>
      <c r="GTX72" s="2"/>
      <c r="GTY72" s="2"/>
      <c r="GTZ72" s="2"/>
      <c r="GUA72" s="2"/>
      <c r="GUB72" s="2"/>
      <c r="GUC72" s="2"/>
      <c r="GUD72" s="2"/>
      <c r="GUE72" s="2"/>
      <c r="GUF72" s="2"/>
      <c r="GUG72" s="2"/>
      <c r="GUH72" s="2"/>
      <c r="GUI72" s="2"/>
      <c r="GUJ72" s="2"/>
      <c r="GUK72" s="2"/>
      <c r="GUL72" s="2"/>
      <c r="GUM72" s="2"/>
      <c r="GUN72" s="2"/>
      <c r="GUO72" s="2"/>
      <c r="GUP72" s="2"/>
      <c r="GUQ72" s="2"/>
      <c r="GUR72" s="2"/>
      <c r="GUS72" s="2"/>
      <c r="GUT72" s="2"/>
      <c r="GUU72" s="2"/>
      <c r="GUV72" s="2"/>
      <c r="GUW72" s="2"/>
      <c r="GUX72" s="2"/>
      <c r="GUY72" s="2"/>
      <c r="GUZ72" s="2"/>
      <c r="GVA72" s="2"/>
      <c r="GVB72" s="2"/>
      <c r="GVC72" s="2"/>
      <c r="GVD72" s="2"/>
      <c r="GVE72" s="2"/>
      <c r="GVF72" s="2"/>
      <c r="GVG72" s="2"/>
      <c r="GVH72" s="2"/>
      <c r="GVI72" s="2"/>
      <c r="GVJ72" s="2"/>
      <c r="GVK72" s="2"/>
      <c r="GVL72" s="2"/>
      <c r="GVM72" s="2"/>
      <c r="GVN72" s="2"/>
      <c r="GVO72" s="2"/>
      <c r="GVP72" s="2"/>
      <c r="GVQ72" s="2"/>
      <c r="GVR72" s="2"/>
      <c r="GVS72" s="2"/>
      <c r="GVT72" s="2"/>
      <c r="GVU72" s="2"/>
      <c r="GVV72" s="2"/>
      <c r="GVW72" s="2"/>
      <c r="GVX72" s="2"/>
      <c r="GVY72" s="2"/>
      <c r="GVZ72" s="2"/>
      <c r="GWA72" s="2"/>
      <c r="GWB72" s="2"/>
      <c r="GWC72" s="2"/>
      <c r="GWD72" s="2"/>
      <c r="GWE72" s="2"/>
      <c r="GWF72" s="2"/>
      <c r="GWG72" s="2"/>
      <c r="GWH72" s="2"/>
      <c r="GWI72" s="2"/>
      <c r="GWJ72" s="2"/>
      <c r="GWK72" s="2"/>
      <c r="GWL72" s="2"/>
      <c r="GWM72" s="2"/>
      <c r="GWN72" s="2"/>
      <c r="GWO72" s="2"/>
      <c r="GWP72" s="2"/>
      <c r="GWQ72" s="2"/>
      <c r="GWR72" s="2"/>
      <c r="GWS72" s="2"/>
      <c r="GWT72" s="2"/>
      <c r="GWU72" s="2"/>
      <c r="GWV72" s="2"/>
      <c r="GWW72" s="2"/>
      <c r="GWX72" s="2"/>
      <c r="GWY72" s="2"/>
      <c r="GWZ72" s="2"/>
      <c r="GXA72" s="2"/>
      <c r="GXB72" s="2"/>
      <c r="GXC72" s="2"/>
      <c r="GXD72" s="2"/>
      <c r="GXE72" s="2"/>
      <c r="GXF72" s="2"/>
      <c r="GXG72" s="2"/>
      <c r="GXH72" s="2"/>
      <c r="GXI72" s="2"/>
      <c r="GXJ72" s="2"/>
      <c r="GXK72" s="2"/>
      <c r="GXL72" s="2"/>
      <c r="GXM72" s="2"/>
      <c r="GXN72" s="2"/>
      <c r="GXO72" s="2"/>
      <c r="GXP72" s="2"/>
      <c r="GXQ72" s="2"/>
      <c r="GXR72" s="2"/>
      <c r="GXS72" s="2"/>
      <c r="GXT72" s="2"/>
      <c r="GXU72" s="2"/>
      <c r="GXV72" s="2"/>
      <c r="GXW72" s="2"/>
      <c r="GXX72" s="2"/>
      <c r="GXY72" s="2"/>
      <c r="GXZ72" s="2"/>
      <c r="GYA72" s="2"/>
      <c r="GYB72" s="2"/>
      <c r="GYC72" s="2"/>
      <c r="GYD72" s="2"/>
      <c r="GYE72" s="2"/>
      <c r="GYF72" s="2"/>
      <c r="GYG72" s="2"/>
      <c r="GYH72" s="2"/>
      <c r="GYI72" s="2"/>
      <c r="GYJ72" s="2"/>
      <c r="GYK72" s="2"/>
      <c r="GYL72" s="2"/>
      <c r="GYM72" s="2"/>
      <c r="GYN72" s="2"/>
      <c r="GYO72" s="2"/>
      <c r="GYP72" s="2"/>
      <c r="GYQ72" s="2"/>
      <c r="GYR72" s="2"/>
      <c r="GYS72" s="2"/>
      <c r="GYT72" s="2"/>
      <c r="GYU72" s="2"/>
      <c r="GYV72" s="2"/>
      <c r="GYW72" s="2"/>
      <c r="GYX72" s="2"/>
      <c r="GYY72" s="2"/>
      <c r="GYZ72" s="2"/>
      <c r="GZA72" s="2"/>
      <c r="GZB72" s="2"/>
      <c r="GZC72" s="2"/>
      <c r="GZD72" s="2"/>
      <c r="GZE72" s="2"/>
      <c r="GZF72" s="2"/>
      <c r="GZG72" s="2"/>
      <c r="GZH72" s="2"/>
      <c r="GZI72" s="2"/>
      <c r="GZJ72" s="2"/>
      <c r="GZK72" s="2"/>
      <c r="GZL72" s="2"/>
      <c r="GZM72" s="2"/>
      <c r="GZN72" s="2"/>
      <c r="GZO72" s="2"/>
      <c r="GZP72" s="2"/>
      <c r="GZQ72" s="2"/>
      <c r="GZR72" s="2"/>
      <c r="GZS72" s="2"/>
      <c r="GZT72" s="2"/>
      <c r="GZU72" s="2"/>
      <c r="GZV72" s="2"/>
      <c r="GZW72" s="2"/>
      <c r="GZX72" s="2"/>
      <c r="GZY72" s="2"/>
      <c r="GZZ72" s="2"/>
      <c r="HAA72" s="2"/>
      <c r="HAB72" s="2"/>
      <c r="HAC72" s="2"/>
      <c r="HAD72" s="2"/>
      <c r="HAE72" s="2"/>
      <c r="HAF72" s="2"/>
      <c r="HAG72" s="2"/>
      <c r="HAH72" s="2"/>
      <c r="HAI72" s="2"/>
      <c r="HAJ72" s="2"/>
      <c r="HAK72" s="2"/>
      <c r="HAL72" s="2"/>
      <c r="HAM72" s="2"/>
      <c r="HAN72" s="2"/>
      <c r="HAO72" s="2"/>
      <c r="HAP72" s="2"/>
      <c r="HAQ72" s="2"/>
      <c r="HAR72" s="2"/>
      <c r="HAS72" s="2"/>
      <c r="HAT72" s="2"/>
      <c r="HAU72" s="2"/>
      <c r="HAV72" s="2"/>
      <c r="HAW72" s="2"/>
      <c r="HAX72" s="2"/>
      <c r="HAY72" s="2"/>
      <c r="HAZ72" s="2"/>
      <c r="HBA72" s="2"/>
      <c r="HBB72" s="2"/>
      <c r="HBC72" s="2"/>
      <c r="HBD72" s="2"/>
      <c r="HBE72" s="2"/>
      <c r="HBF72" s="2"/>
      <c r="HBG72" s="2"/>
      <c r="HBH72" s="2"/>
      <c r="HBI72" s="2"/>
      <c r="HBJ72" s="2"/>
      <c r="HBK72" s="2"/>
      <c r="HBL72" s="2"/>
      <c r="HBM72" s="2"/>
      <c r="HBN72" s="2"/>
      <c r="HBO72" s="2"/>
      <c r="HBP72" s="2"/>
      <c r="HBQ72" s="2"/>
      <c r="HBR72" s="2"/>
      <c r="HBS72" s="2"/>
      <c r="HBT72" s="2"/>
      <c r="HBU72" s="2"/>
      <c r="HBV72" s="2"/>
      <c r="HBW72" s="2"/>
      <c r="HBX72" s="2"/>
      <c r="HBY72" s="2"/>
      <c r="HBZ72" s="2"/>
      <c r="HCA72" s="2"/>
      <c r="HCB72" s="2"/>
      <c r="HCC72" s="2"/>
      <c r="HCD72" s="2"/>
      <c r="HCE72" s="2"/>
      <c r="HCF72" s="2"/>
      <c r="HCG72" s="2"/>
      <c r="HCH72" s="2"/>
      <c r="HCI72" s="2"/>
      <c r="HCJ72" s="2"/>
      <c r="HCK72" s="2"/>
      <c r="HCL72" s="2"/>
      <c r="HCM72" s="2"/>
      <c r="HCN72" s="2"/>
      <c r="HCO72" s="2"/>
      <c r="HCP72" s="2"/>
      <c r="HCQ72" s="2"/>
      <c r="HCR72" s="2"/>
      <c r="HCS72" s="2"/>
      <c r="HCT72" s="2"/>
      <c r="HCU72" s="2"/>
      <c r="HCV72" s="2"/>
      <c r="HCW72" s="2"/>
      <c r="HCX72" s="2"/>
      <c r="HCY72" s="2"/>
      <c r="HCZ72" s="2"/>
      <c r="HDA72" s="2"/>
      <c r="HDB72" s="2"/>
      <c r="HDC72" s="2"/>
      <c r="HDD72" s="2"/>
      <c r="HDE72" s="2"/>
      <c r="HDF72" s="2"/>
      <c r="HDG72" s="2"/>
      <c r="HDH72" s="2"/>
      <c r="HDI72" s="2"/>
      <c r="HDJ72" s="2"/>
      <c r="HDK72" s="2"/>
      <c r="HDL72" s="2"/>
      <c r="HDM72" s="2"/>
      <c r="HDN72" s="2"/>
      <c r="HDO72" s="2"/>
      <c r="HDP72" s="2"/>
      <c r="HDQ72" s="2"/>
      <c r="HDR72" s="2"/>
      <c r="HDS72" s="2"/>
      <c r="HDT72" s="2"/>
      <c r="HDU72" s="2"/>
      <c r="HDV72" s="2"/>
      <c r="HDW72" s="2"/>
      <c r="HDX72" s="2"/>
      <c r="HDY72" s="2"/>
      <c r="HDZ72" s="2"/>
      <c r="HEA72" s="2"/>
      <c r="HEB72" s="2"/>
      <c r="HEC72" s="2"/>
      <c r="HED72" s="2"/>
      <c r="HEE72" s="2"/>
      <c r="HEF72" s="2"/>
      <c r="HEG72" s="2"/>
      <c r="HEH72" s="2"/>
      <c r="HEI72" s="2"/>
      <c r="HEJ72" s="2"/>
      <c r="HEK72" s="2"/>
      <c r="HEL72" s="2"/>
      <c r="HEM72" s="2"/>
      <c r="HEN72" s="2"/>
      <c r="HEO72" s="2"/>
      <c r="HEP72" s="2"/>
      <c r="HEQ72" s="2"/>
      <c r="HER72" s="2"/>
      <c r="HES72" s="2"/>
      <c r="HET72" s="2"/>
      <c r="HEU72" s="2"/>
      <c r="HEV72" s="2"/>
      <c r="HEW72" s="2"/>
      <c r="HEX72" s="2"/>
      <c r="HEY72" s="2"/>
      <c r="HEZ72" s="2"/>
      <c r="HFA72" s="2"/>
      <c r="HFB72" s="2"/>
      <c r="HFC72" s="2"/>
      <c r="HFD72" s="2"/>
      <c r="HFE72" s="2"/>
      <c r="HFF72" s="2"/>
      <c r="HFG72" s="2"/>
      <c r="HFH72" s="2"/>
      <c r="HFI72" s="2"/>
      <c r="HFJ72" s="2"/>
      <c r="HFK72" s="2"/>
      <c r="HFL72" s="2"/>
      <c r="HFM72" s="2"/>
      <c r="HFN72" s="2"/>
      <c r="HFO72" s="2"/>
      <c r="HFP72" s="2"/>
      <c r="HFQ72" s="2"/>
      <c r="HFR72" s="2"/>
      <c r="HFS72" s="2"/>
      <c r="HFT72" s="2"/>
      <c r="HFU72" s="2"/>
      <c r="HFV72" s="2"/>
      <c r="HFW72" s="2"/>
      <c r="HFX72" s="2"/>
      <c r="HFY72" s="2"/>
      <c r="HFZ72" s="2"/>
      <c r="HGA72" s="2"/>
      <c r="HGB72" s="2"/>
      <c r="HGC72" s="2"/>
      <c r="HGD72" s="2"/>
      <c r="HGE72" s="2"/>
      <c r="HGF72" s="2"/>
      <c r="HGG72" s="2"/>
      <c r="HGH72" s="2"/>
      <c r="HGI72" s="2"/>
      <c r="HGJ72" s="2"/>
      <c r="HGK72" s="2"/>
      <c r="HGL72" s="2"/>
      <c r="HGM72" s="2"/>
      <c r="HGN72" s="2"/>
      <c r="HGO72" s="2"/>
      <c r="HGP72" s="2"/>
      <c r="HGQ72" s="2"/>
      <c r="HGR72" s="2"/>
      <c r="HGS72" s="2"/>
      <c r="HGT72" s="2"/>
      <c r="HGU72" s="2"/>
      <c r="HGV72" s="2"/>
      <c r="HGW72" s="2"/>
      <c r="HGX72" s="2"/>
      <c r="HGY72" s="2"/>
      <c r="HGZ72" s="2"/>
      <c r="HHA72" s="2"/>
      <c r="HHB72" s="2"/>
      <c r="HHC72" s="2"/>
      <c r="HHD72" s="2"/>
      <c r="HHE72" s="2"/>
      <c r="HHF72" s="2"/>
      <c r="HHG72" s="2"/>
      <c r="HHH72" s="2"/>
      <c r="HHI72" s="2"/>
      <c r="HHJ72" s="2"/>
      <c r="HHK72" s="2"/>
      <c r="HHL72" s="2"/>
      <c r="HHM72" s="2"/>
      <c r="HHN72" s="2"/>
      <c r="HHO72" s="2"/>
      <c r="HHP72" s="2"/>
      <c r="HHQ72" s="2"/>
      <c r="HHR72" s="2"/>
      <c r="HHS72" s="2"/>
      <c r="HHT72" s="2"/>
      <c r="HHU72" s="2"/>
      <c r="HHV72" s="2"/>
      <c r="HHW72" s="2"/>
      <c r="HHX72" s="2"/>
      <c r="HHY72" s="2"/>
      <c r="HHZ72" s="2"/>
      <c r="HIA72" s="2"/>
      <c r="HIB72" s="2"/>
      <c r="HIC72" s="2"/>
      <c r="HID72" s="2"/>
      <c r="HIE72" s="2"/>
      <c r="HIF72" s="2"/>
      <c r="HIG72" s="2"/>
      <c r="HIH72" s="2"/>
      <c r="HII72" s="2"/>
      <c r="HIJ72" s="2"/>
      <c r="HIK72" s="2"/>
      <c r="HIL72" s="2"/>
      <c r="HIM72" s="2"/>
      <c r="HIN72" s="2"/>
      <c r="HIO72" s="2"/>
      <c r="HIP72" s="2"/>
      <c r="HIQ72" s="2"/>
      <c r="HIR72" s="2"/>
      <c r="HIS72" s="2"/>
      <c r="HIT72" s="2"/>
      <c r="HIU72" s="2"/>
      <c r="HIV72" s="2"/>
      <c r="HIW72" s="2"/>
      <c r="HIX72" s="2"/>
      <c r="HIY72" s="2"/>
      <c r="HIZ72" s="2"/>
      <c r="HJA72" s="2"/>
      <c r="HJB72" s="2"/>
      <c r="HJC72" s="2"/>
      <c r="HJD72" s="2"/>
      <c r="HJE72" s="2"/>
      <c r="HJF72" s="2"/>
      <c r="HJG72" s="2"/>
      <c r="HJH72" s="2"/>
      <c r="HJI72" s="2"/>
      <c r="HJJ72" s="2"/>
      <c r="HJK72" s="2"/>
      <c r="HJL72" s="2"/>
      <c r="HJM72" s="2"/>
      <c r="HJN72" s="2"/>
      <c r="HJO72" s="2"/>
      <c r="HJP72" s="2"/>
      <c r="HJQ72" s="2"/>
      <c r="HJR72" s="2"/>
      <c r="HJS72" s="2"/>
      <c r="HJT72" s="2"/>
      <c r="HJU72" s="2"/>
      <c r="HJV72" s="2"/>
      <c r="HJW72" s="2"/>
      <c r="HJX72" s="2"/>
      <c r="HJY72" s="2"/>
      <c r="HJZ72" s="2"/>
      <c r="HKA72" s="2"/>
      <c r="HKB72" s="2"/>
      <c r="HKC72" s="2"/>
      <c r="HKD72" s="2"/>
      <c r="HKE72" s="2"/>
      <c r="HKF72" s="2"/>
      <c r="HKG72" s="2"/>
      <c r="HKH72" s="2"/>
      <c r="HKI72" s="2"/>
      <c r="HKJ72" s="2"/>
      <c r="HKK72" s="2"/>
      <c r="HKL72" s="2"/>
      <c r="HKM72" s="2"/>
      <c r="HKN72" s="2"/>
      <c r="HKO72" s="2"/>
      <c r="HKP72" s="2"/>
      <c r="HKQ72" s="2"/>
      <c r="HKR72" s="2"/>
      <c r="HKS72" s="2"/>
      <c r="HKT72" s="2"/>
      <c r="HKU72" s="2"/>
      <c r="HKV72" s="2"/>
      <c r="HKW72" s="2"/>
      <c r="HKX72" s="2"/>
      <c r="HKY72" s="2"/>
      <c r="HKZ72" s="2"/>
      <c r="HLA72" s="2"/>
      <c r="HLB72" s="2"/>
      <c r="HLC72" s="2"/>
      <c r="HLD72" s="2"/>
      <c r="HLE72" s="2"/>
      <c r="HLF72" s="2"/>
      <c r="HLG72" s="2"/>
      <c r="HLH72" s="2"/>
      <c r="HLI72" s="2"/>
      <c r="HLJ72" s="2"/>
      <c r="HLK72" s="2"/>
      <c r="HLL72" s="2"/>
      <c r="HLM72" s="2"/>
      <c r="HLN72" s="2"/>
      <c r="HLO72" s="2"/>
      <c r="HLP72" s="2"/>
      <c r="HLQ72" s="2"/>
      <c r="HLR72" s="2"/>
      <c r="HLS72" s="2"/>
      <c r="HLT72" s="2"/>
      <c r="HLU72" s="2"/>
      <c r="HLV72" s="2"/>
      <c r="HLW72" s="2"/>
      <c r="HLX72" s="2"/>
      <c r="HLY72" s="2"/>
      <c r="HLZ72" s="2"/>
      <c r="HMA72" s="2"/>
      <c r="HMB72" s="2"/>
      <c r="HMC72" s="2"/>
      <c r="HMD72" s="2"/>
      <c r="HME72" s="2"/>
      <c r="HMF72" s="2"/>
      <c r="HMG72" s="2"/>
      <c r="HMH72" s="2"/>
      <c r="HMI72" s="2"/>
      <c r="HMJ72" s="2"/>
      <c r="HMK72" s="2"/>
      <c r="HML72" s="2"/>
      <c r="HMM72" s="2"/>
      <c r="HMN72" s="2"/>
      <c r="HMO72" s="2"/>
      <c r="HMP72" s="2"/>
      <c r="HMQ72" s="2"/>
      <c r="HMR72" s="2"/>
      <c r="HMS72" s="2"/>
      <c r="HMT72" s="2"/>
      <c r="HMU72" s="2"/>
      <c r="HMV72" s="2"/>
      <c r="HMW72" s="2"/>
      <c r="HMX72" s="2"/>
      <c r="HMY72" s="2"/>
      <c r="HMZ72" s="2"/>
      <c r="HNA72" s="2"/>
      <c r="HNB72" s="2"/>
      <c r="HNC72" s="2"/>
      <c r="HND72" s="2"/>
      <c r="HNE72" s="2"/>
      <c r="HNF72" s="2"/>
      <c r="HNG72" s="2"/>
      <c r="HNH72" s="2"/>
      <c r="HNI72" s="2"/>
      <c r="HNJ72" s="2"/>
      <c r="HNK72" s="2"/>
      <c r="HNL72" s="2"/>
      <c r="HNM72" s="2"/>
      <c r="HNN72" s="2"/>
      <c r="HNO72" s="2"/>
      <c r="HNP72" s="2"/>
      <c r="HNQ72" s="2"/>
      <c r="HNR72" s="2"/>
      <c r="HNS72" s="2"/>
      <c r="HNT72" s="2"/>
      <c r="HNU72" s="2"/>
      <c r="HNV72" s="2"/>
      <c r="HNW72" s="2"/>
      <c r="HNX72" s="2"/>
      <c r="HNY72" s="2"/>
      <c r="HNZ72" s="2"/>
      <c r="HOA72" s="2"/>
      <c r="HOB72" s="2"/>
      <c r="HOC72" s="2"/>
      <c r="HOD72" s="2"/>
      <c r="HOE72" s="2"/>
      <c r="HOF72" s="2"/>
      <c r="HOG72" s="2"/>
      <c r="HOH72" s="2"/>
      <c r="HOI72" s="2"/>
      <c r="HOJ72" s="2"/>
      <c r="HOK72" s="2"/>
      <c r="HOL72" s="2"/>
      <c r="HOM72" s="2"/>
      <c r="HON72" s="2"/>
      <c r="HOO72" s="2"/>
      <c r="HOP72" s="2"/>
      <c r="HOQ72" s="2"/>
      <c r="HOR72" s="2"/>
      <c r="HOS72" s="2"/>
      <c r="HOT72" s="2"/>
      <c r="HOU72" s="2"/>
      <c r="HOV72" s="2"/>
      <c r="HOW72" s="2"/>
      <c r="HOX72" s="2"/>
      <c r="HOY72" s="2"/>
      <c r="HOZ72" s="2"/>
      <c r="HPA72" s="2"/>
      <c r="HPB72" s="2"/>
      <c r="HPC72" s="2"/>
      <c r="HPD72" s="2"/>
      <c r="HPE72" s="2"/>
      <c r="HPF72" s="2"/>
      <c r="HPG72" s="2"/>
      <c r="HPH72" s="2"/>
      <c r="HPI72" s="2"/>
      <c r="HPJ72" s="2"/>
      <c r="HPK72" s="2"/>
      <c r="HPL72" s="2"/>
      <c r="HPM72" s="2"/>
      <c r="HPN72" s="2"/>
      <c r="HPO72" s="2"/>
      <c r="HPP72" s="2"/>
      <c r="HPQ72" s="2"/>
      <c r="HPR72" s="2"/>
      <c r="HPS72" s="2"/>
      <c r="HPT72" s="2"/>
      <c r="HPU72" s="2"/>
      <c r="HPV72" s="2"/>
      <c r="HPW72" s="2"/>
      <c r="HPX72" s="2"/>
      <c r="HPY72" s="2"/>
      <c r="HPZ72" s="2"/>
      <c r="HQA72" s="2"/>
      <c r="HQB72" s="2"/>
      <c r="HQC72" s="2"/>
      <c r="HQD72" s="2"/>
      <c r="HQE72" s="2"/>
      <c r="HQF72" s="2"/>
      <c r="HQG72" s="2"/>
      <c r="HQH72" s="2"/>
      <c r="HQI72" s="2"/>
      <c r="HQJ72" s="2"/>
      <c r="HQK72" s="2"/>
      <c r="HQL72" s="2"/>
      <c r="HQM72" s="2"/>
      <c r="HQN72" s="2"/>
      <c r="HQO72" s="2"/>
      <c r="HQP72" s="2"/>
      <c r="HQQ72" s="2"/>
      <c r="HQR72" s="2"/>
      <c r="HQS72" s="2"/>
      <c r="HQT72" s="2"/>
      <c r="HQU72" s="2"/>
      <c r="HQV72" s="2"/>
      <c r="HQW72" s="2"/>
      <c r="HQX72" s="2"/>
      <c r="HQY72" s="2"/>
      <c r="HQZ72" s="2"/>
      <c r="HRA72" s="2"/>
      <c r="HRB72" s="2"/>
      <c r="HRC72" s="2"/>
      <c r="HRD72" s="2"/>
      <c r="HRE72" s="2"/>
      <c r="HRF72" s="2"/>
      <c r="HRG72" s="2"/>
      <c r="HRH72" s="2"/>
      <c r="HRI72" s="2"/>
      <c r="HRJ72" s="2"/>
      <c r="HRK72" s="2"/>
      <c r="HRL72" s="2"/>
      <c r="HRM72" s="2"/>
      <c r="HRN72" s="2"/>
      <c r="HRO72" s="2"/>
      <c r="HRP72" s="2"/>
      <c r="HRQ72" s="2"/>
      <c r="HRR72" s="2"/>
      <c r="HRS72" s="2"/>
      <c r="HRT72" s="2"/>
      <c r="HRU72" s="2"/>
      <c r="HRV72" s="2"/>
      <c r="HRW72" s="2"/>
      <c r="HRX72" s="2"/>
      <c r="HRY72" s="2"/>
      <c r="HRZ72" s="2"/>
      <c r="HSA72" s="2"/>
      <c r="HSB72" s="2"/>
      <c r="HSC72" s="2"/>
      <c r="HSD72" s="2"/>
      <c r="HSE72" s="2"/>
      <c r="HSF72" s="2"/>
      <c r="HSG72" s="2"/>
      <c r="HSH72" s="2"/>
      <c r="HSI72" s="2"/>
      <c r="HSJ72" s="2"/>
      <c r="HSK72" s="2"/>
      <c r="HSL72" s="2"/>
      <c r="HSM72" s="2"/>
      <c r="HSN72" s="2"/>
      <c r="HSO72" s="2"/>
      <c r="HSP72" s="2"/>
      <c r="HSQ72" s="2"/>
      <c r="HSR72" s="2"/>
      <c r="HSS72" s="2"/>
      <c r="HST72" s="2"/>
      <c r="HSU72" s="2"/>
      <c r="HSV72" s="2"/>
      <c r="HSW72" s="2"/>
      <c r="HSX72" s="2"/>
      <c r="HSY72" s="2"/>
      <c r="HSZ72" s="2"/>
      <c r="HTA72" s="2"/>
      <c r="HTB72" s="2"/>
      <c r="HTC72" s="2"/>
      <c r="HTD72" s="2"/>
      <c r="HTE72" s="2"/>
      <c r="HTF72" s="2"/>
      <c r="HTG72" s="2"/>
      <c r="HTH72" s="2"/>
      <c r="HTI72" s="2"/>
      <c r="HTJ72" s="2"/>
      <c r="HTK72" s="2"/>
      <c r="HTL72" s="2"/>
      <c r="HTM72" s="2"/>
      <c r="HTN72" s="2"/>
      <c r="HTO72" s="2"/>
      <c r="HTP72" s="2"/>
      <c r="HTQ72" s="2"/>
      <c r="HTR72" s="2"/>
      <c r="HTS72" s="2"/>
      <c r="HTT72" s="2"/>
      <c r="HTU72" s="2"/>
      <c r="HTV72" s="2"/>
      <c r="HTW72" s="2"/>
      <c r="HTX72" s="2"/>
      <c r="HTY72" s="2"/>
      <c r="HTZ72" s="2"/>
      <c r="HUA72" s="2"/>
      <c r="HUB72" s="2"/>
      <c r="HUC72" s="2"/>
      <c r="HUD72" s="2"/>
      <c r="HUE72" s="2"/>
      <c r="HUF72" s="2"/>
      <c r="HUG72" s="2"/>
      <c r="HUH72" s="2"/>
      <c r="HUI72" s="2"/>
      <c r="HUJ72" s="2"/>
      <c r="HUK72" s="2"/>
      <c r="HUL72" s="2"/>
      <c r="HUM72" s="2"/>
      <c r="HUN72" s="2"/>
      <c r="HUO72" s="2"/>
      <c r="HUP72" s="2"/>
      <c r="HUQ72" s="2"/>
      <c r="HUR72" s="2"/>
      <c r="HUS72" s="2"/>
      <c r="HUT72" s="2"/>
      <c r="HUU72" s="2"/>
      <c r="HUV72" s="2"/>
      <c r="HUW72" s="2"/>
      <c r="HUX72" s="2"/>
      <c r="HUY72" s="2"/>
      <c r="HUZ72" s="2"/>
      <c r="HVA72" s="2"/>
      <c r="HVB72" s="2"/>
      <c r="HVC72" s="2"/>
      <c r="HVD72" s="2"/>
      <c r="HVE72" s="2"/>
      <c r="HVF72" s="2"/>
      <c r="HVG72" s="2"/>
      <c r="HVH72" s="2"/>
      <c r="HVI72" s="2"/>
      <c r="HVJ72" s="2"/>
      <c r="HVK72" s="2"/>
      <c r="HVL72" s="2"/>
      <c r="HVM72" s="2"/>
      <c r="HVN72" s="2"/>
      <c r="HVO72" s="2"/>
      <c r="HVP72" s="2"/>
      <c r="HVQ72" s="2"/>
      <c r="HVR72" s="2"/>
      <c r="HVS72" s="2"/>
      <c r="HVT72" s="2"/>
      <c r="HVU72" s="2"/>
      <c r="HVV72" s="2"/>
      <c r="HVW72" s="2"/>
      <c r="HVX72" s="2"/>
      <c r="HVY72" s="2"/>
      <c r="HVZ72" s="2"/>
      <c r="HWA72" s="2"/>
      <c r="HWB72" s="2"/>
      <c r="HWC72" s="2"/>
      <c r="HWD72" s="2"/>
      <c r="HWE72" s="2"/>
      <c r="HWF72" s="2"/>
      <c r="HWG72" s="2"/>
      <c r="HWH72" s="2"/>
      <c r="HWI72" s="2"/>
      <c r="HWJ72" s="2"/>
      <c r="HWK72" s="2"/>
      <c r="HWL72" s="2"/>
      <c r="HWM72" s="2"/>
      <c r="HWN72" s="2"/>
      <c r="HWO72" s="2"/>
      <c r="HWP72" s="2"/>
      <c r="HWQ72" s="2"/>
      <c r="HWR72" s="2"/>
      <c r="HWS72" s="2"/>
      <c r="HWT72" s="2"/>
      <c r="HWU72" s="2"/>
      <c r="HWV72" s="2"/>
      <c r="HWW72" s="2"/>
      <c r="HWX72" s="2"/>
      <c r="HWY72" s="2"/>
      <c r="HWZ72" s="2"/>
      <c r="HXA72" s="2"/>
      <c r="HXB72" s="2"/>
      <c r="HXC72" s="2"/>
      <c r="HXD72" s="2"/>
      <c r="HXE72" s="2"/>
      <c r="HXF72" s="2"/>
      <c r="HXG72" s="2"/>
      <c r="HXH72" s="2"/>
      <c r="HXI72" s="2"/>
      <c r="HXJ72" s="2"/>
      <c r="HXK72" s="2"/>
      <c r="HXL72" s="2"/>
      <c r="HXM72" s="2"/>
      <c r="HXN72" s="2"/>
      <c r="HXO72" s="2"/>
      <c r="HXP72" s="2"/>
      <c r="HXQ72" s="2"/>
      <c r="HXR72" s="2"/>
      <c r="HXS72" s="2"/>
      <c r="HXT72" s="2"/>
      <c r="HXU72" s="2"/>
      <c r="HXV72" s="2"/>
      <c r="HXW72" s="2"/>
      <c r="HXX72" s="2"/>
      <c r="HXY72" s="2"/>
      <c r="HXZ72" s="2"/>
      <c r="HYA72" s="2"/>
      <c r="HYB72" s="2"/>
      <c r="HYC72" s="2"/>
      <c r="HYD72" s="2"/>
      <c r="HYE72" s="2"/>
      <c r="HYF72" s="2"/>
      <c r="HYG72" s="2"/>
      <c r="HYH72" s="2"/>
      <c r="HYI72" s="2"/>
      <c r="HYJ72" s="2"/>
      <c r="HYK72" s="2"/>
      <c r="HYL72" s="2"/>
      <c r="HYM72" s="2"/>
      <c r="HYN72" s="2"/>
      <c r="HYO72" s="2"/>
      <c r="HYP72" s="2"/>
      <c r="HYQ72" s="2"/>
      <c r="HYR72" s="2"/>
      <c r="HYS72" s="2"/>
      <c r="HYT72" s="2"/>
      <c r="HYU72" s="2"/>
      <c r="HYV72" s="2"/>
      <c r="HYW72" s="2"/>
      <c r="HYX72" s="2"/>
      <c r="HYY72" s="2"/>
      <c r="HYZ72" s="2"/>
      <c r="HZA72" s="2"/>
      <c r="HZB72" s="2"/>
      <c r="HZC72" s="2"/>
      <c r="HZD72" s="2"/>
      <c r="HZE72" s="2"/>
      <c r="HZF72" s="2"/>
      <c r="HZG72" s="2"/>
      <c r="HZH72" s="2"/>
      <c r="HZI72" s="2"/>
      <c r="HZJ72" s="2"/>
      <c r="HZK72" s="2"/>
      <c r="HZL72" s="2"/>
      <c r="HZM72" s="2"/>
      <c r="HZN72" s="2"/>
      <c r="HZO72" s="2"/>
      <c r="HZP72" s="2"/>
      <c r="HZQ72" s="2"/>
      <c r="HZR72" s="2"/>
      <c r="HZS72" s="2"/>
      <c r="HZT72" s="2"/>
      <c r="HZU72" s="2"/>
      <c r="HZV72" s="2"/>
      <c r="HZW72" s="2"/>
      <c r="HZX72" s="2"/>
      <c r="HZY72" s="2"/>
      <c r="HZZ72" s="2"/>
      <c r="IAA72" s="2"/>
      <c r="IAB72" s="2"/>
      <c r="IAC72" s="2"/>
      <c r="IAD72" s="2"/>
      <c r="IAE72" s="2"/>
      <c r="IAF72" s="2"/>
      <c r="IAG72" s="2"/>
      <c r="IAH72" s="2"/>
      <c r="IAI72" s="2"/>
      <c r="IAJ72" s="2"/>
      <c r="IAK72" s="2"/>
      <c r="IAL72" s="2"/>
      <c r="IAM72" s="2"/>
      <c r="IAN72" s="2"/>
      <c r="IAO72" s="2"/>
      <c r="IAP72" s="2"/>
      <c r="IAQ72" s="2"/>
      <c r="IAR72" s="2"/>
      <c r="IAS72" s="2"/>
      <c r="IAT72" s="2"/>
      <c r="IAU72" s="2"/>
      <c r="IAV72" s="2"/>
      <c r="IAW72" s="2"/>
      <c r="IAX72" s="2"/>
      <c r="IAY72" s="2"/>
      <c r="IAZ72" s="2"/>
      <c r="IBA72" s="2"/>
      <c r="IBB72" s="2"/>
      <c r="IBC72" s="2"/>
      <c r="IBD72" s="2"/>
      <c r="IBE72" s="2"/>
      <c r="IBF72" s="2"/>
      <c r="IBG72" s="2"/>
      <c r="IBH72" s="2"/>
      <c r="IBI72" s="2"/>
      <c r="IBJ72" s="2"/>
      <c r="IBK72" s="2"/>
      <c r="IBL72" s="2"/>
      <c r="IBM72" s="2"/>
      <c r="IBN72" s="2"/>
      <c r="IBO72" s="2"/>
      <c r="IBP72" s="2"/>
      <c r="IBQ72" s="2"/>
      <c r="IBR72" s="2"/>
      <c r="IBS72" s="2"/>
      <c r="IBT72" s="2"/>
      <c r="IBU72" s="2"/>
      <c r="IBV72" s="2"/>
      <c r="IBW72" s="2"/>
      <c r="IBX72" s="2"/>
      <c r="IBY72" s="2"/>
      <c r="IBZ72" s="2"/>
      <c r="ICA72" s="2"/>
      <c r="ICB72" s="2"/>
      <c r="ICC72" s="2"/>
      <c r="ICD72" s="2"/>
      <c r="ICE72" s="2"/>
      <c r="ICF72" s="2"/>
      <c r="ICG72" s="2"/>
      <c r="ICH72" s="2"/>
      <c r="ICI72" s="2"/>
      <c r="ICJ72" s="2"/>
      <c r="ICK72" s="2"/>
      <c r="ICL72" s="2"/>
      <c r="ICM72" s="2"/>
      <c r="ICN72" s="2"/>
      <c r="ICO72" s="2"/>
      <c r="ICP72" s="2"/>
      <c r="ICQ72" s="2"/>
      <c r="ICR72" s="2"/>
      <c r="ICS72" s="2"/>
      <c r="ICT72" s="2"/>
      <c r="ICU72" s="2"/>
      <c r="ICV72" s="2"/>
      <c r="ICW72" s="2"/>
      <c r="ICX72" s="2"/>
      <c r="ICY72" s="2"/>
      <c r="ICZ72" s="2"/>
      <c r="IDA72" s="2"/>
      <c r="IDB72" s="2"/>
      <c r="IDC72" s="2"/>
      <c r="IDD72" s="2"/>
      <c r="IDE72" s="2"/>
      <c r="IDF72" s="2"/>
      <c r="IDG72" s="2"/>
      <c r="IDH72" s="2"/>
      <c r="IDI72" s="2"/>
      <c r="IDJ72" s="2"/>
      <c r="IDK72" s="2"/>
      <c r="IDL72" s="2"/>
      <c r="IDM72" s="2"/>
      <c r="IDN72" s="2"/>
      <c r="IDO72" s="2"/>
      <c r="IDP72" s="2"/>
      <c r="IDQ72" s="2"/>
      <c r="IDR72" s="2"/>
      <c r="IDS72" s="2"/>
      <c r="IDT72" s="2"/>
      <c r="IDU72" s="2"/>
      <c r="IDV72" s="2"/>
      <c r="IDW72" s="2"/>
      <c r="IDX72" s="2"/>
      <c r="IDY72" s="2"/>
      <c r="IDZ72" s="2"/>
      <c r="IEA72" s="2"/>
      <c r="IEB72" s="2"/>
      <c r="IEC72" s="2"/>
      <c r="IED72" s="2"/>
      <c r="IEE72" s="2"/>
      <c r="IEF72" s="2"/>
      <c r="IEG72" s="2"/>
      <c r="IEH72" s="2"/>
      <c r="IEI72" s="2"/>
      <c r="IEJ72" s="2"/>
      <c r="IEK72" s="2"/>
      <c r="IEL72" s="2"/>
      <c r="IEM72" s="2"/>
      <c r="IEN72" s="2"/>
      <c r="IEO72" s="2"/>
      <c r="IEP72" s="2"/>
      <c r="IEQ72" s="2"/>
      <c r="IER72" s="2"/>
      <c r="IES72" s="2"/>
      <c r="IET72" s="2"/>
      <c r="IEU72" s="2"/>
      <c r="IEV72" s="2"/>
      <c r="IEW72" s="2"/>
      <c r="IEX72" s="2"/>
      <c r="IEY72" s="2"/>
      <c r="IEZ72" s="2"/>
      <c r="IFA72" s="2"/>
      <c r="IFB72" s="2"/>
      <c r="IFC72" s="2"/>
      <c r="IFD72" s="2"/>
      <c r="IFE72" s="2"/>
      <c r="IFF72" s="2"/>
      <c r="IFG72" s="2"/>
      <c r="IFH72" s="2"/>
      <c r="IFI72" s="2"/>
      <c r="IFJ72" s="2"/>
      <c r="IFK72" s="2"/>
      <c r="IFL72" s="2"/>
      <c r="IFM72" s="2"/>
      <c r="IFN72" s="2"/>
      <c r="IFO72" s="2"/>
      <c r="IFP72" s="2"/>
      <c r="IFQ72" s="2"/>
      <c r="IFR72" s="2"/>
      <c r="IFS72" s="2"/>
      <c r="IFT72" s="2"/>
      <c r="IFU72" s="2"/>
      <c r="IFV72" s="2"/>
      <c r="IFW72" s="2"/>
      <c r="IFX72" s="2"/>
      <c r="IFY72" s="2"/>
      <c r="IFZ72" s="2"/>
      <c r="IGA72" s="2"/>
      <c r="IGB72" s="2"/>
      <c r="IGC72" s="2"/>
      <c r="IGD72" s="2"/>
      <c r="IGE72" s="2"/>
      <c r="IGF72" s="2"/>
      <c r="IGG72" s="2"/>
      <c r="IGH72" s="2"/>
      <c r="IGI72" s="2"/>
      <c r="IGJ72" s="2"/>
      <c r="IGK72" s="2"/>
      <c r="IGL72" s="2"/>
      <c r="IGM72" s="2"/>
      <c r="IGN72" s="2"/>
      <c r="IGO72" s="2"/>
      <c r="IGP72" s="2"/>
      <c r="IGQ72" s="2"/>
      <c r="IGR72" s="2"/>
      <c r="IGS72" s="2"/>
      <c r="IGT72" s="2"/>
      <c r="IGU72" s="2"/>
      <c r="IGV72" s="2"/>
      <c r="IGW72" s="2"/>
      <c r="IGX72" s="2"/>
      <c r="IGY72" s="2"/>
      <c r="IGZ72" s="2"/>
      <c r="IHA72" s="2"/>
      <c r="IHB72" s="2"/>
      <c r="IHC72" s="2"/>
      <c r="IHD72" s="2"/>
      <c r="IHE72" s="2"/>
      <c r="IHF72" s="2"/>
      <c r="IHG72" s="2"/>
      <c r="IHH72" s="2"/>
      <c r="IHI72" s="2"/>
      <c r="IHJ72" s="2"/>
      <c r="IHK72" s="2"/>
      <c r="IHL72" s="2"/>
      <c r="IHM72" s="2"/>
      <c r="IHN72" s="2"/>
      <c r="IHO72" s="2"/>
      <c r="IHP72" s="2"/>
      <c r="IHQ72" s="2"/>
      <c r="IHR72" s="2"/>
      <c r="IHS72" s="2"/>
      <c r="IHT72" s="2"/>
      <c r="IHU72" s="2"/>
      <c r="IHV72" s="2"/>
      <c r="IHW72" s="2"/>
      <c r="IHX72" s="2"/>
      <c r="IHY72" s="2"/>
      <c r="IHZ72" s="2"/>
      <c r="IIA72" s="2"/>
      <c r="IIB72" s="2"/>
      <c r="IIC72" s="2"/>
      <c r="IID72" s="2"/>
      <c r="IIE72" s="2"/>
      <c r="IIF72" s="2"/>
      <c r="IIG72" s="2"/>
      <c r="IIH72" s="2"/>
      <c r="III72" s="2"/>
      <c r="IIJ72" s="2"/>
      <c r="IIK72" s="2"/>
      <c r="IIL72" s="2"/>
      <c r="IIM72" s="2"/>
      <c r="IIN72" s="2"/>
      <c r="IIO72" s="2"/>
      <c r="IIP72" s="2"/>
      <c r="IIQ72" s="2"/>
      <c r="IIR72" s="2"/>
      <c r="IIS72" s="2"/>
      <c r="IIT72" s="2"/>
      <c r="IIU72" s="2"/>
      <c r="IIV72" s="2"/>
      <c r="IIW72" s="2"/>
      <c r="IIX72" s="2"/>
      <c r="IIY72" s="2"/>
      <c r="IIZ72" s="2"/>
      <c r="IJA72" s="2"/>
      <c r="IJB72" s="2"/>
      <c r="IJC72" s="2"/>
      <c r="IJD72" s="2"/>
      <c r="IJE72" s="2"/>
      <c r="IJF72" s="2"/>
      <c r="IJG72" s="2"/>
      <c r="IJH72" s="2"/>
      <c r="IJI72" s="2"/>
      <c r="IJJ72" s="2"/>
      <c r="IJK72" s="2"/>
      <c r="IJL72" s="2"/>
      <c r="IJM72" s="2"/>
      <c r="IJN72" s="2"/>
      <c r="IJO72" s="2"/>
      <c r="IJP72" s="2"/>
      <c r="IJQ72" s="2"/>
      <c r="IJR72" s="2"/>
      <c r="IJS72" s="2"/>
      <c r="IJT72" s="2"/>
      <c r="IJU72" s="2"/>
      <c r="IJV72" s="2"/>
      <c r="IJW72" s="2"/>
      <c r="IJX72" s="2"/>
      <c r="IJY72" s="2"/>
      <c r="IJZ72" s="2"/>
      <c r="IKA72" s="2"/>
      <c r="IKB72" s="2"/>
      <c r="IKC72" s="2"/>
      <c r="IKD72" s="2"/>
      <c r="IKE72" s="2"/>
      <c r="IKF72" s="2"/>
      <c r="IKG72" s="2"/>
      <c r="IKH72" s="2"/>
      <c r="IKI72" s="2"/>
      <c r="IKJ72" s="2"/>
      <c r="IKK72" s="2"/>
      <c r="IKL72" s="2"/>
      <c r="IKM72" s="2"/>
      <c r="IKN72" s="2"/>
      <c r="IKO72" s="2"/>
      <c r="IKP72" s="2"/>
      <c r="IKQ72" s="2"/>
      <c r="IKR72" s="2"/>
      <c r="IKS72" s="2"/>
      <c r="IKT72" s="2"/>
      <c r="IKU72" s="2"/>
      <c r="IKV72" s="2"/>
      <c r="IKW72" s="2"/>
      <c r="IKX72" s="2"/>
      <c r="IKY72" s="2"/>
      <c r="IKZ72" s="2"/>
      <c r="ILA72" s="2"/>
      <c r="ILB72" s="2"/>
      <c r="ILC72" s="2"/>
      <c r="ILD72" s="2"/>
      <c r="ILE72" s="2"/>
      <c r="ILF72" s="2"/>
      <c r="ILG72" s="2"/>
      <c r="ILH72" s="2"/>
      <c r="ILI72" s="2"/>
      <c r="ILJ72" s="2"/>
      <c r="ILK72" s="2"/>
      <c r="ILL72" s="2"/>
      <c r="ILM72" s="2"/>
      <c r="ILN72" s="2"/>
      <c r="ILO72" s="2"/>
      <c r="ILP72" s="2"/>
      <c r="ILQ72" s="2"/>
      <c r="ILR72" s="2"/>
      <c r="ILS72" s="2"/>
      <c r="ILT72" s="2"/>
      <c r="ILU72" s="2"/>
      <c r="ILV72" s="2"/>
      <c r="ILW72" s="2"/>
      <c r="ILX72" s="2"/>
      <c r="ILY72" s="2"/>
      <c r="ILZ72" s="2"/>
      <c r="IMA72" s="2"/>
      <c r="IMB72" s="2"/>
      <c r="IMC72" s="2"/>
      <c r="IMD72" s="2"/>
      <c r="IME72" s="2"/>
      <c r="IMF72" s="2"/>
      <c r="IMG72" s="2"/>
      <c r="IMH72" s="2"/>
      <c r="IMI72" s="2"/>
      <c r="IMJ72" s="2"/>
      <c r="IMK72" s="2"/>
      <c r="IML72" s="2"/>
      <c r="IMM72" s="2"/>
      <c r="IMN72" s="2"/>
      <c r="IMO72" s="2"/>
      <c r="IMP72" s="2"/>
      <c r="IMQ72" s="2"/>
      <c r="IMR72" s="2"/>
      <c r="IMS72" s="2"/>
      <c r="IMT72" s="2"/>
      <c r="IMU72" s="2"/>
      <c r="IMV72" s="2"/>
      <c r="IMW72" s="2"/>
      <c r="IMX72" s="2"/>
      <c r="IMY72" s="2"/>
      <c r="IMZ72" s="2"/>
      <c r="INA72" s="2"/>
      <c r="INB72" s="2"/>
      <c r="INC72" s="2"/>
      <c r="IND72" s="2"/>
      <c r="INE72" s="2"/>
      <c r="INF72" s="2"/>
      <c r="ING72" s="2"/>
      <c r="INH72" s="2"/>
      <c r="INI72" s="2"/>
      <c r="INJ72" s="2"/>
      <c r="INK72" s="2"/>
      <c r="INL72" s="2"/>
      <c r="INM72" s="2"/>
      <c r="INN72" s="2"/>
      <c r="INO72" s="2"/>
      <c r="INP72" s="2"/>
      <c r="INQ72" s="2"/>
      <c r="INR72" s="2"/>
      <c r="INS72" s="2"/>
      <c r="INT72" s="2"/>
      <c r="INU72" s="2"/>
      <c r="INV72" s="2"/>
      <c r="INW72" s="2"/>
      <c r="INX72" s="2"/>
      <c r="INY72" s="2"/>
      <c r="INZ72" s="2"/>
      <c r="IOA72" s="2"/>
      <c r="IOB72" s="2"/>
      <c r="IOC72" s="2"/>
      <c r="IOD72" s="2"/>
      <c r="IOE72" s="2"/>
      <c r="IOF72" s="2"/>
      <c r="IOG72" s="2"/>
      <c r="IOH72" s="2"/>
      <c r="IOI72" s="2"/>
      <c r="IOJ72" s="2"/>
      <c r="IOK72" s="2"/>
      <c r="IOL72" s="2"/>
      <c r="IOM72" s="2"/>
      <c r="ION72" s="2"/>
      <c r="IOO72" s="2"/>
      <c r="IOP72" s="2"/>
      <c r="IOQ72" s="2"/>
      <c r="IOR72" s="2"/>
      <c r="IOS72" s="2"/>
      <c r="IOT72" s="2"/>
      <c r="IOU72" s="2"/>
      <c r="IOV72" s="2"/>
      <c r="IOW72" s="2"/>
      <c r="IOX72" s="2"/>
      <c r="IOY72" s="2"/>
      <c r="IOZ72" s="2"/>
      <c r="IPA72" s="2"/>
      <c r="IPB72" s="2"/>
      <c r="IPC72" s="2"/>
      <c r="IPD72" s="2"/>
      <c r="IPE72" s="2"/>
      <c r="IPF72" s="2"/>
      <c r="IPG72" s="2"/>
      <c r="IPH72" s="2"/>
      <c r="IPI72" s="2"/>
      <c r="IPJ72" s="2"/>
      <c r="IPK72" s="2"/>
      <c r="IPL72" s="2"/>
      <c r="IPM72" s="2"/>
      <c r="IPN72" s="2"/>
      <c r="IPO72" s="2"/>
      <c r="IPP72" s="2"/>
      <c r="IPQ72" s="2"/>
      <c r="IPR72" s="2"/>
      <c r="IPS72" s="2"/>
      <c r="IPT72" s="2"/>
      <c r="IPU72" s="2"/>
      <c r="IPV72" s="2"/>
      <c r="IPW72" s="2"/>
      <c r="IPX72" s="2"/>
      <c r="IPY72" s="2"/>
      <c r="IPZ72" s="2"/>
      <c r="IQA72" s="2"/>
      <c r="IQB72" s="2"/>
      <c r="IQC72" s="2"/>
      <c r="IQD72" s="2"/>
      <c r="IQE72" s="2"/>
      <c r="IQF72" s="2"/>
      <c r="IQG72" s="2"/>
      <c r="IQH72" s="2"/>
      <c r="IQI72" s="2"/>
      <c r="IQJ72" s="2"/>
      <c r="IQK72" s="2"/>
      <c r="IQL72" s="2"/>
      <c r="IQM72" s="2"/>
      <c r="IQN72" s="2"/>
      <c r="IQO72" s="2"/>
      <c r="IQP72" s="2"/>
      <c r="IQQ72" s="2"/>
      <c r="IQR72" s="2"/>
      <c r="IQS72" s="2"/>
      <c r="IQT72" s="2"/>
      <c r="IQU72" s="2"/>
      <c r="IQV72" s="2"/>
      <c r="IQW72" s="2"/>
      <c r="IQX72" s="2"/>
      <c r="IQY72" s="2"/>
      <c r="IQZ72" s="2"/>
      <c r="IRA72" s="2"/>
      <c r="IRB72" s="2"/>
      <c r="IRC72" s="2"/>
      <c r="IRD72" s="2"/>
      <c r="IRE72" s="2"/>
      <c r="IRF72" s="2"/>
      <c r="IRG72" s="2"/>
      <c r="IRH72" s="2"/>
      <c r="IRI72" s="2"/>
      <c r="IRJ72" s="2"/>
      <c r="IRK72" s="2"/>
      <c r="IRL72" s="2"/>
      <c r="IRM72" s="2"/>
      <c r="IRN72" s="2"/>
      <c r="IRO72" s="2"/>
      <c r="IRP72" s="2"/>
      <c r="IRQ72" s="2"/>
      <c r="IRR72" s="2"/>
      <c r="IRS72" s="2"/>
      <c r="IRT72" s="2"/>
      <c r="IRU72" s="2"/>
      <c r="IRV72" s="2"/>
      <c r="IRW72" s="2"/>
      <c r="IRX72" s="2"/>
      <c r="IRY72" s="2"/>
      <c r="IRZ72" s="2"/>
      <c r="ISA72" s="2"/>
      <c r="ISB72" s="2"/>
      <c r="ISC72" s="2"/>
      <c r="ISD72" s="2"/>
      <c r="ISE72" s="2"/>
      <c r="ISF72" s="2"/>
      <c r="ISG72" s="2"/>
      <c r="ISH72" s="2"/>
      <c r="ISI72" s="2"/>
      <c r="ISJ72" s="2"/>
      <c r="ISK72" s="2"/>
      <c r="ISL72" s="2"/>
      <c r="ISM72" s="2"/>
      <c r="ISN72" s="2"/>
      <c r="ISO72" s="2"/>
      <c r="ISP72" s="2"/>
      <c r="ISQ72" s="2"/>
      <c r="ISR72" s="2"/>
      <c r="ISS72" s="2"/>
      <c r="IST72" s="2"/>
      <c r="ISU72" s="2"/>
      <c r="ISV72" s="2"/>
      <c r="ISW72" s="2"/>
      <c r="ISX72" s="2"/>
      <c r="ISY72" s="2"/>
      <c r="ISZ72" s="2"/>
      <c r="ITA72" s="2"/>
      <c r="ITB72" s="2"/>
      <c r="ITC72" s="2"/>
      <c r="ITD72" s="2"/>
      <c r="ITE72" s="2"/>
      <c r="ITF72" s="2"/>
      <c r="ITG72" s="2"/>
      <c r="ITH72" s="2"/>
      <c r="ITI72" s="2"/>
      <c r="ITJ72" s="2"/>
      <c r="ITK72" s="2"/>
      <c r="ITL72" s="2"/>
      <c r="ITM72" s="2"/>
      <c r="ITN72" s="2"/>
      <c r="ITO72" s="2"/>
      <c r="ITP72" s="2"/>
      <c r="ITQ72" s="2"/>
      <c r="ITR72" s="2"/>
      <c r="ITS72" s="2"/>
      <c r="ITT72" s="2"/>
      <c r="ITU72" s="2"/>
      <c r="ITV72" s="2"/>
      <c r="ITW72" s="2"/>
      <c r="ITX72" s="2"/>
      <c r="ITY72" s="2"/>
      <c r="ITZ72" s="2"/>
      <c r="IUA72" s="2"/>
      <c r="IUB72" s="2"/>
      <c r="IUC72" s="2"/>
      <c r="IUD72" s="2"/>
      <c r="IUE72" s="2"/>
      <c r="IUF72" s="2"/>
      <c r="IUG72" s="2"/>
      <c r="IUH72" s="2"/>
      <c r="IUI72" s="2"/>
      <c r="IUJ72" s="2"/>
      <c r="IUK72" s="2"/>
      <c r="IUL72" s="2"/>
      <c r="IUM72" s="2"/>
      <c r="IUN72" s="2"/>
      <c r="IUO72" s="2"/>
      <c r="IUP72" s="2"/>
      <c r="IUQ72" s="2"/>
      <c r="IUR72" s="2"/>
      <c r="IUS72" s="2"/>
      <c r="IUT72" s="2"/>
      <c r="IUU72" s="2"/>
      <c r="IUV72" s="2"/>
      <c r="IUW72" s="2"/>
      <c r="IUX72" s="2"/>
      <c r="IUY72" s="2"/>
      <c r="IUZ72" s="2"/>
      <c r="IVA72" s="2"/>
      <c r="IVB72" s="2"/>
      <c r="IVC72" s="2"/>
      <c r="IVD72" s="2"/>
      <c r="IVE72" s="2"/>
      <c r="IVF72" s="2"/>
      <c r="IVG72" s="2"/>
      <c r="IVH72" s="2"/>
      <c r="IVI72" s="2"/>
      <c r="IVJ72" s="2"/>
      <c r="IVK72" s="2"/>
      <c r="IVL72" s="2"/>
      <c r="IVM72" s="2"/>
      <c r="IVN72" s="2"/>
      <c r="IVO72" s="2"/>
      <c r="IVP72" s="2"/>
      <c r="IVQ72" s="2"/>
      <c r="IVR72" s="2"/>
      <c r="IVS72" s="2"/>
      <c r="IVT72" s="2"/>
      <c r="IVU72" s="2"/>
      <c r="IVV72" s="2"/>
      <c r="IVW72" s="2"/>
      <c r="IVX72" s="2"/>
      <c r="IVY72" s="2"/>
      <c r="IVZ72" s="2"/>
      <c r="IWA72" s="2"/>
      <c r="IWB72" s="2"/>
      <c r="IWC72" s="2"/>
      <c r="IWD72" s="2"/>
      <c r="IWE72" s="2"/>
      <c r="IWF72" s="2"/>
      <c r="IWG72" s="2"/>
      <c r="IWH72" s="2"/>
      <c r="IWI72" s="2"/>
      <c r="IWJ72" s="2"/>
      <c r="IWK72" s="2"/>
      <c r="IWL72" s="2"/>
      <c r="IWM72" s="2"/>
      <c r="IWN72" s="2"/>
      <c r="IWO72" s="2"/>
      <c r="IWP72" s="2"/>
      <c r="IWQ72" s="2"/>
      <c r="IWR72" s="2"/>
      <c r="IWS72" s="2"/>
      <c r="IWT72" s="2"/>
      <c r="IWU72" s="2"/>
      <c r="IWV72" s="2"/>
      <c r="IWW72" s="2"/>
      <c r="IWX72" s="2"/>
      <c r="IWY72" s="2"/>
      <c r="IWZ72" s="2"/>
      <c r="IXA72" s="2"/>
      <c r="IXB72" s="2"/>
      <c r="IXC72" s="2"/>
      <c r="IXD72" s="2"/>
      <c r="IXE72" s="2"/>
      <c r="IXF72" s="2"/>
      <c r="IXG72" s="2"/>
      <c r="IXH72" s="2"/>
      <c r="IXI72" s="2"/>
      <c r="IXJ72" s="2"/>
      <c r="IXK72" s="2"/>
      <c r="IXL72" s="2"/>
      <c r="IXM72" s="2"/>
      <c r="IXN72" s="2"/>
      <c r="IXO72" s="2"/>
      <c r="IXP72" s="2"/>
      <c r="IXQ72" s="2"/>
      <c r="IXR72" s="2"/>
      <c r="IXS72" s="2"/>
      <c r="IXT72" s="2"/>
      <c r="IXU72" s="2"/>
      <c r="IXV72" s="2"/>
      <c r="IXW72" s="2"/>
      <c r="IXX72" s="2"/>
      <c r="IXY72" s="2"/>
      <c r="IXZ72" s="2"/>
      <c r="IYA72" s="2"/>
      <c r="IYB72" s="2"/>
      <c r="IYC72" s="2"/>
      <c r="IYD72" s="2"/>
      <c r="IYE72" s="2"/>
      <c r="IYF72" s="2"/>
      <c r="IYG72" s="2"/>
      <c r="IYH72" s="2"/>
      <c r="IYI72" s="2"/>
      <c r="IYJ72" s="2"/>
      <c r="IYK72" s="2"/>
      <c r="IYL72" s="2"/>
      <c r="IYM72" s="2"/>
      <c r="IYN72" s="2"/>
      <c r="IYO72" s="2"/>
      <c r="IYP72" s="2"/>
      <c r="IYQ72" s="2"/>
      <c r="IYR72" s="2"/>
      <c r="IYS72" s="2"/>
      <c r="IYT72" s="2"/>
      <c r="IYU72" s="2"/>
      <c r="IYV72" s="2"/>
      <c r="IYW72" s="2"/>
      <c r="IYX72" s="2"/>
      <c r="IYY72" s="2"/>
      <c r="IYZ72" s="2"/>
      <c r="IZA72" s="2"/>
      <c r="IZB72" s="2"/>
      <c r="IZC72" s="2"/>
      <c r="IZD72" s="2"/>
      <c r="IZE72" s="2"/>
      <c r="IZF72" s="2"/>
      <c r="IZG72" s="2"/>
      <c r="IZH72" s="2"/>
      <c r="IZI72" s="2"/>
      <c r="IZJ72" s="2"/>
      <c r="IZK72" s="2"/>
      <c r="IZL72" s="2"/>
      <c r="IZM72" s="2"/>
      <c r="IZN72" s="2"/>
      <c r="IZO72" s="2"/>
      <c r="IZP72" s="2"/>
      <c r="IZQ72" s="2"/>
      <c r="IZR72" s="2"/>
      <c r="IZS72" s="2"/>
      <c r="IZT72" s="2"/>
      <c r="IZU72" s="2"/>
      <c r="IZV72" s="2"/>
      <c r="IZW72" s="2"/>
      <c r="IZX72" s="2"/>
      <c r="IZY72" s="2"/>
      <c r="IZZ72" s="2"/>
      <c r="JAA72" s="2"/>
      <c r="JAB72" s="2"/>
      <c r="JAC72" s="2"/>
      <c r="JAD72" s="2"/>
      <c r="JAE72" s="2"/>
      <c r="JAF72" s="2"/>
      <c r="JAG72" s="2"/>
      <c r="JAH72" s="2"/>
      <c r="JAI72" s="2"/>
      <c r="JAJ72" s="2"/>
      <c r="JAK72" s="2"/>
      <c r="JAL72" s="2"/>
      <c r="JAM72" s="2"/>
      <c r="JAN72" s="2"/>
      <c r="JAO72" s="2"/>
      <c r="JAP72" s="2"/>
      <c r="JAQ72" s="2"/>
      <c r="JAR72" s="2"/>
      <c r="JAS72" s="2"/>
      <c r="JAT72" s="2"/>
      <c r="JAU72" s="2"/>
      <c r="JAV72" s="2"/>
      <c r="JAW72" s="2"/>
      <c r="JAX72" s="2"/>
      <c r="JAY72" s="2"/>
      <c r="JAZ72" s="2"/>
      <c r="JBA72" s="2"/>
      <c r="JBB72" s="2"/>
      <c r="JBC72" s="2"/>
      <c r="JBD72" s="2"/>
      <c r="JBE72" s="2"/>
      <c r="JBF72" s="2"/>
      <c r="JBG72" s="2"/>
      <c r="JBH72" s="2"/>
      <c r="JBI72" s="2"/>
      <c r="JBJ72" s="2"/>
      <c r="JBK72" s="2"/>
      <c r="JBL72" s="2"/>
      <c r="JBM72" s="2"/>
      <c r="JBN72" s="2"/>
      <c r="JBO72" s="2"/>
      <c r="JBP72" s="2"/>
      <c r="JBQ72" s="2"/>
      <c r="JBR72" s="2"/>
      <c r="JBS72" s="2"/>
      <c r="JBT72" s="2"/>
      <c r="JBU72" s="2"/>
      <c r="JBV72" s="2"/>
      <c r="JBW72" s="2"/>
      <c r="JBX72" s="2"/>
      <c r="JBY72" s="2"/>
      <c r="JBZ72" s="2"/>
      <c r="JCA72" s="2"/>
      <c r="JCB72" s="2"/>
      <c r="JCC72" s="2"/>
      <c r="JCD72" s="2"/>
      <c r="JCE72" s="2"/>
      <c r="JCF72" s="2"/>
      <c r="JCG72" s="2"/>
      <c r="JCH72" s="2"/>
      <c r="JCI72" s="2"/>
      <c r="JCJ72" s="2"/>
      <c r="JCK72" s="2"/>
      <c r="JCL72" s="2"/>
      <c r="JCM72" s="2"/>
      <c r="JCN72" s="2"/>
      <c r="JCO72" s="2"/>
      <c r="JCP72" s="2"/>
      <c r="JCQ72" s="2"/>
      <c r="JCR72" s="2"/>
      <c r="JCS72" s="2"/>
      <c r="JCT72" s="2"/>
      <c r="JCU72" s="2"/>
      <c r="JCV72" s="2"/>
      <c r="JCW72" s="2"/>
      <c r="JCX72" s="2"/>
      <c r="JCY72" s="2"/>
      <c r="JCZ72" s="2"/>
      <c r="JDA72" s="2"/>
      <c r="JDB72" s="2"/>
      <c r="JDC72" s="2"/>
      <c r="JDD72" s="2"/>
      <c r="JDE72" s="2"/>
      <c r="JDF72" s="2"/>
      <c r="JDG72" s="2"/>
      <c r="JDH72" s="2"/>
      <c r="JDI72" s="2"/>
      <c r="JDJ72" s="2"/>
      <c r="JDK72" s="2"/>
      <c r="JDL72" s="2"/>
      <c r="JDM72" s="2"/>
      <c r="JDN72" s="2"/>
      <c r="JDO72" s="2"/>
      <c r="JDP72" s="2"/>
      <c r="JDQ72" s="2"/>
      <c r="JDR72" s="2"/>
      <c r="JDS72" s="2"/>
      <c r="JDT72" s="2"/>
      <c r="JDU72" s="2"/>
      <c r="JDV72" s="2"/>
      <c r="JDW72" s="2"/>
      <c r="JDX72" s="2"/>
      <c r="JDY72" s="2"/>
      <c r="JDZ72" s="2"/>
      <c r="JEA72" s="2"/>
      <c r="JEB72" s="2"/>
      <c r="JEC72" s="2"/>
      <c r="JED72" s="2"/>
      <c r="JEE72" s="2"/>
      <c r="JEF72" s="2"/>
      <c r="JEG72" s="2"/>
      <c r="JEH72" s="2"/>
      <c r="JEI72" s="2"/>
      <c r="JEJ72" s="2"/>
      <c r="JEK72" s="2"/>
      <c r="JEL72" s="2"/>
      <c r="JEM72" s="2"/>
      <c r="JEN72" s="2"/>
      <c r="JEO72" s="2"/>
      <c r="JEP72" s="2"/>
      <c r="JEQ72" s="2"/>
      <c r="JER72" s="2"/>
      <c r="JES72" s="2"/>
      <c r="JET72" s="2"/>
      <c r="JEU72" s="2"/>
      <c r="JEV72" s="2"/>
      <c r="JEW72" s="2"/>
      <c r="JEX72" s="2"/>
      <c r="JEY72" s="2"/>
      <c r="JEZ72" s="2"/>
      <c r="JFA72" s="2"/>
      <c r="JFB72" s="2"/>
      <c r="JFC72" s="2"/>
      <c r="JFD72" s="2"/>
      <c r="JFE72" s="2"/>
      <c r="JFF72" s="2"/>
      <c r="JFG72" s="2"/>
      <c r="JFH72" s="2"/>
      <c r="JFI72" s="2"/>
      <c r="JFJ72" s="2"/>
      <c r="JFK72" s="2"/>
      <c r="JFL72" s="2"/>
      <c r="JFM72" s="2"/>
      <c r="JFN72" s="2"/>
      <c r="JFO72" s="2"/>
      <c r="JFP72" s="2"/>
      <c r="JFQ72" s="2"/>
      <c r="JFR72" s="2"/>
      <c r="JFS72" s="2"/>
      <c r="JFT72" s="2"/>
      <c r="JFU72" s="2"/>
      <c r="JFV72" s="2"/>
      <c r="JFW72" s="2"/>
      <c r="JFX72" s="2"/>
      <c r="JFY72" s="2"/>
      <c r="JFZ72" s="2"/>
      <c r="JGA72" s="2"/>
      <c r="JGB72" s="2"/>
      <c r="JGC72" s="2"/>
      <c r="JGD72" s="2"/>
      <c r="JGE72" s="2"/>
      <c r="JGF72" s="2"/>
      <c r="JGG72" s="2"/>
      <c r="JGH72" s="2"/>
      <c r="JGI72" s="2"/>
      <c r="JGJ72" s="2"/>
      <c r="JGK72" s="2"/>
      <c r="JGL72" s="2"/>
      <c r="JGM72" s="2"/>
      <c r="JGN72" s="2"/>
      <c r="JGO72" s="2"/>
      <c r="JGP72" s="2"/>
      <c r="JGQ72" s="2"/>
      <c r="JGR72" s="2"/>
      <c r="JGS72" s="2"/>
      <c r="JGT72" s="2"/>
      <c r="JGU72" s="2"/>
      <c r="JGV72" s="2"/>
      <c r="JGW72" s="2"/>
      <c r="JGX72" s="2"/>
      <c r="JGY72" s="2"/>
      <c r="JGZ72" s="2"/>
      <c r="JHA72" s="2"/>
      <c r="JHB72" s="2"/>
      <c r="JHC72" s="2"/>
      <c r="JHD72" s="2"/>
      <c r="JHE72" s="2"/>
      <c r="JHF72" s="2"/>
      <c r="JHG72" s="2"/>
      <c r="JHH72" s="2"/>
      <c r="JHI72" s="2"/>
      <c r="JHJ72" s="2"/>
      <c r="JHK72" s="2"/>
      <c r="JHL72" s="2"/>
      <c r="JHM72" s="2"/>
      <c r="JHN72" s="2"/>
      <c r="JHO72" s="2"/>
      <c r="JHP72" s="2"/>
      <c r="JHQ72" s="2"/>
      <c r="JHR72" s="2"/>
      <c r="JHS72" s="2"/>
      <c r="JHT72" s="2"/>
      <c r="JHU72" s="2"/>
      <c r="JHV72" s="2"/>
      <c r="JHW72" s="2"/>
      <c r="JHX72" s="2"/>
      <c r="JHY72" s="2"/>
      <c r="JHZ72" s="2"/>
      <c r="JIA72" s="2"/>
      <c r="JIB72" s="2"/>
      <c r="JIC72" s="2"/>
      <c r="JID72" s="2"/>
      <c r="JIE72" s="2"/>
      <c r="JIF72" s="2"/>
      <c r="JIG72" s="2"/>
      <c r="JIH72" s="2"/>
      <c r="JII72" s="2"/>
      <c r="JIJ72" s="2"/>
      <c r="JIK72" s="2"/>
      <c r="JIL72" s="2"/>
      <c r="JIM72" s="2"/>
      <c r="JIN72" s="2"/>
      <c r="JIO72" s="2"/>
      <c r="JIP72" s="2"/>
      <c r="JIQ72" s="2"/>
      <c r="JIR72" s="2"/>
      <c r="JIS72" s="2"/>
      <c r="JIT72" s="2"/>
      <c r="JIU72" s="2"/>
      <c r="JIV72" s="2"/>
      <c r="JIW72" s="2"/>
      <c r="JIX72" s="2"/>
      <c r="JIY72" s="2"/>
      <c r="JIZ72" s="2"/>
      <c r="JJA72" s="2"/>
      <c r="JJB72" s="2"/>
      <c r="JJC72" s="2"/>
      <c r="JJD72" s="2"/>
      <c r="JJE72" s="2"/>
      <c r="JJF72" s="2"/>
      <c r="JJG72" s="2"/>
      <c r="JJH72" s="2"/>
      <c r="JJI72" s="2"/>
      <c r="JJJ72" s="2"/>
      <c r="JJK72" s="2"/>
      <c r="JJL72" s="2"/>
      <c r="JJM72" s="2"/>
      <c r="JJN72" s="2"/>
      <c r="JJO72" s="2"/>
      <c r="JJP72" s="2"/>
      <c r="JJQ72" s="2"/>
      <c r="JJR72" s="2"/>
      <c r="JJS72" s="2"/>
      <c r="JJT72" s="2"/>
      <c r="JJU72" s="2"/>
      <c r="JJV72" s="2"/>
      <c r="JJW72" s="2"/>
      <c r="JJX72" s="2"/>
      <c r="JJY72" s="2"/>
      <c r="JJZ72" s="2"/>
      <c r="JKA72" s="2"/>
      <c r="JKB72" s="2"/>
      <c r="JKC72" s="2"/>
      <c r="JKD72" s="2"/>
      <c r="JKE72" s="2"/>
      <c r="JKF72" s="2"/>
      <c r="JKG72" s="2"/>
      <c r="JKH72" s="2"/>
      <c r="JKI72" s="2"/>
      <c r="JKJ72" s="2"/>
      <c r="JKK72" s="2"/>
      <c r="JKL72" s="2"/>
      <c r="JKM72" s="2"/>
      <c r="JKN72" s="2"/>
      <c r="JKO72" s="2"/>
      <c r="JKP72" s="2"/>
      <c r="JKQ72" s="2"/>
      <c r="JKR72" s="2"/>
      <c r="JKS72" s="2"/>
      <c r="JKT72" s="2"/>
      <c r="JKU72" s="2"/>
      <c r="JKV72" s="2"/>
      <c r="JKW72" s="2"/>
      <c r="JKX72" s="2"/>
      <c r="JKY72" s="2"/>
      <c r="JKZ72" s="2"/>
      <c r="JLA72" s="2"/>
      <c r="JLB72" s="2"/>
      <c r="JLC72" s="2"/>
      <c r="JLD72" s="2"/>
      <c r="JLE72" s="2"/>
      <c r="JLF72" s="2"/>
      <c r="JLG72" s="2"/>
      <c r="JLH72" s="2"/>
      <c r="JLI72" s="2"/>
      <c r="JLJ72" s="2"/>
      <c r="JLK72" s="2"/>
      <c r="JLL72" s="2"/>
      <c r="JLM72" s="2"/>
      <c r="JLN72" s="2"/>
      <c r="JLO72" s="2"/>
      <c r="JLP72" s="2"/>
      <c r="JLQ72" s="2"/>
      <c r="JLR72" s="2"/>
      <c r="JLS72" s="2"/>
      <c r="JLT72" s="2"/>
      <c r="JLU72" s="2"/>
      <c r="JLV72" s="2"/>
      <c r="JLW72" s="2"/>
      <c r="JLX72" s="2"/>
      <c r="JLY72" s="2"/>
      <c r="JLZ72" s="2"/>
      <c r="JMA72" s="2"/>
      <c r="JMB72" s="2"/>
      <c r="JMC72" s="2"/>
      <c r="JMD72" s="2"/>
      <c r="JME72" s="2"/>
      <c r="JMF72" s="2"/>
      <c r="JMG72" s="2"/>
      <c r="JMH72" s="2"/>
      <c r="JMI72" s="2"/>
      <c r="JMJ72" s="2"/>
      <c r="JMK72" s="2"/>
      <c r="JML72" s="2"/>
      <c r="JMM72" s="2"/>
      <c r="JMN72" s="2"/>
      <c r="JMO72" s="2"/>
      <c r="JMP72" s="2"/>
      <c r="JMQ72" s="2"/>
      <c r="JMR72" s="2"/>
      <c r="JMS72" s="2"/>
      <c r="JMT72" s="2"/>
      <c r="JMU72" s="2"/>
      <c r="JMV72" s="2"/>
      <c r="JMW72" s="2"/>
      <c r="JMX72" s="2"/>
      <c r="JMY72" s="2"/>
      <c r="JMZ72" s="2"/>
      <c r="JNA72" s="2"/>
      <c r="JNB72" s="2"/>
      <c r="JNC72" s="2"/>
      <c r="JND72" s="2"/>
      <c r="JNE72" s="2"/>
      <c r="JNF72" s="2"/>
      <c r="JNG72" s="2"/>
      <c r="JNH72" s="2"/>
      <c r="JNI72" s="2"/>
      <c r="JNJ72" s="2"/>
      <c r="JNK72" s="2"/>
      <c r="JNL72" s="2"/>
      <c r="JNM72" s="2"/>
      <c r="JNN72" s="2"/>
      <c r="JNO72" s="2"/>
      <c r="JNP72" s="2"/>
      <c r="JNQ72" s="2"/>
      <c r="JNR72" s="2"/>
      <c r="JNS72" s="2"/>
      <c r="JNT72" s="2"/>
      <c r="JNU72" s="2"/>
      <c r="JNV72" s="2"/>
      <c r="JNW72" s="2"/>
      <c r="JNX72" s="2"/>
      <c r="JNY72" s="2"/>
      <c r="JNZ72" s="2"/>
      <c r="JOA72" s="2"/>
      <c r="JOB72" s="2"/>
      <c r="JOC72" s="2"/>
      <c r="JOD72" s="2"/>
      <c r="JOE72" s="2"/>
      <c r="JOF72" s="2"/>
      <c r="JOG72" s="2"/>
      <c r="JOH72" s="2"/>
      <c r="JOI72" s="2"/>
      <c r="JOJ72" s="2"/>
      <c r="JOK72" s="2"/>
      <c r="JOL72" s="2"/>
      <c r="JOM72" s="2"/>
      <c r="JON72" s="2"/>
      <c r="JOO72" s="2"/>
      <c r="JOP72" s="2"/>
      <c r="JOQ72" s="2"/>
      <c r="JOR72" s="2"/>
      <c r="JOS72" s="2"/>
      <c r="JOT72" s="2"/>
      <c r="JOU72" s="2"/>
      <c r="JOV72" s="2"/>
      <c r="JOW72" s="2"/>
      <c r="JOX72" s="2"/>
      <c r="JOY72" s="2"/>
      <c r="JOZ72" s="2"/>
      <c r="JPA72" s="2"/>
      <c r="JPB72" s="2"/>
      <c r="JPC72" s="2"/>
      <c r="JPD72" s="2"/>
      <c r="JPE72" s="2"/>
      <c r="JPF72" s="2"/>
      <c r="JPG72" s="2"/>
      <c r="JPH72" s="2"/>
      <c r="JPI72" s="2"/>
      <c r="JPJ72" s="2"/>
      <c r="JPK72" s="2"/>
      <c r="JPL72" s="2"/>
      <c r="JPM72" s="2"/>
      <c r="JPN72" s="2"/>
      <c r="JPO72" s="2"/>
      <c r="JPP72" s="2"/>
      <c r="JPQ72" s="2"/>
      <c r="JPR72" s="2"/>
      <c r="JPS72" s="2"/>
      <c r="JPT72" s="2"/>
      <c r="JPU72" s="2"/>
      <c r="JPV72" s="2"/>
      <c r="JPW72" s="2"/>
      <c r="JPX72" s="2"/>
      <c r="JPY72" s="2"/>
      <c r="JPZ72" s="2"/>
      <c r="JQA72" s="2"/>
      <c r="JQB72" s="2"/>
      <c r="JQC72" s="2"/>
      <c r="JQD72" s="2"/>
      <c r="JQE72" s="2"/>
      <c r="JQF72" s="2"/>
      <c r="JQG72" s="2"/>
      <c r="JQH72" s="2"/>
      <c r="JQI72" s="2"/>
      <c r="JQJ72" s="2"/>
      <c r="JQK72" s="2"/>
      <c r="JQL72" s="2"/>
      <c r="JQM72" s="2"/>
      <c r="JQN72" s="2"/>
      <c r="JQO72" s="2"/>
      <c r="JQP72" s="2"/>
      <c r="JQQ72" s="2"/>
      <c r="JQR72" s="2"/>
      <c r="JQS72" s="2"/>
      <c r="JQT72" s="2"/>
      <c r="JQU72" s="2"/>
      <c r="JQV72" s="2"/>
      <c r="JQW72" s="2"/>
      <c r="JQX72" s="2"/>
      <c r="JQY72" s="2"/>
      <c r="JQZ72" s="2"/>
      <c r="JRA72" s="2"/>
      <c r="JRB72" s="2"/>
      <c r="JRC72" s="2"/>
      <c r="JRD72" s="2"/>
      <c r="JRE72" s="2"/>
      <c r="JRF72" s="2"/>
      <c r="JRG72" s="2"/>
      <c r="JRH72" s="2"/>
      <c r="JRI72" s="2"/>
      <c r="JRJ72" s="2"/>
      <c r="JRK72" s="2"/>
      <c r="JRL72" s="2"/>
      <c r="JRM72" s="2"/>
      <c r="JRN72" s="2"/>
      <c r="JRO72" s="2"/>
      <c r="JRP72" s="2"/>
      <c r="JRQ72" s="2"/>
      <c r="JRR72" s="2"/>
      <c r="JRS72" s="2"/>
      <c r="JRT72" s="2"/>
      <c r="JRU72" s="2"/>
      <c r="JRV72" s="2"/>
      <c r="JRW72" s="2"/>
      <c r="JRX72" s="2"/>
      <c r="JRY72" s="2"/>
      <c r="JRZ72" s="2"/>
      <c r="JSA72" s="2"/>
      <c r="JSB72" s="2"/>
      <c r="JSC72" s="2"/>
      <c r="JSD72" s="2"/>
      <c r="JSE72" s="2"/>
      <c r="JSF72" s="2"/>
      <c r="JSG72" s="2"/>
      <c r="JSH72" s="2"/>
      <c r="JSI72" s="2"/>
      <c r="JSJ72" s="2"/>
      <c r="JSK72" s="2"/>
      <c r="JSL72" s="2"/>
      <c r="JSM72" s="2"/>
      <c r="JSN72" s="2"/>
      <c r="JSO72" s="2"/>
      <c r="JSP72" s="2"/>
      <c r="JSQ72" s="2"/>
      <c r="JSR72" s="2"/>
      <c r="JSS72" s="2"/>
      <c r="JST72" s="2"/>
      <c r="JSU72" s="2"/>
      <c r="JSV72" s="2"/>
      <c r="JSW72" s="2"/>
      <c r="JSX72" s="2"/>
      <c r="JSY72" s="2"/>
      <c r="JSZ72" s="2"/>
      <c r="JTA72" s="2"/>
      <c r="JTB72" s="2"/>
      <c r="JTC72" s="2"/>
      <c r="JTD72" s="2"/>
      <c r="JTE72" s="2"/>
      <c r="JTF72" s="2"/>
      <c r="JTG72" s="2"/>
      <c r="JTH72" s="2"/>
      <c r="JTI72" s="2"/>
      <c r="JTJ72" s="2"/>
      <c r="JTK72" s="2"/>
      <c r="JTL72" s="2"/>
      <c r="JTM72" s="2"/>
      <c r="JTN72" s="2"/>
      <c r="JTO72" s="2"/>
      <c r="JTP72" s="2"/>
      <c r="JTQ72" s="2"/>
      <c r="JTR72" s="2"/>
      <c r="JTS72" s="2"/>
      <c r="JTT72" s="2"/>
      <c r="JTU72" s="2"/>
      <c r="JTV72" s="2"/>
      <c r="JTW72" s="2"/>
      <c r="JTX72" s="2"/>
      <c r="JTY72" s="2"/>
      <c r="JTZ72" s="2"/>
      <c r="JUA72" s="2"/>
      <c r="JUB72" s="2"/>
      <c r="JUC72" s="2"/>
      <c r="JUD72" s="2"/>
      <c r="JUE72" s="2"/>
      <c r="JUF72" s="2"/>
      <c r="JUG72" s="2"/>
      <c r="JUH72" s="2"/>
      <c r="JUI72" s="2"/>
      <c r="JUJ72" s="2"/>
      <c r="JUK72" s="2"/>
      <c r="JUL72" s="2"/>
      <c r="JUM72" s="2"/>
      <c r="JUN72" s="2"/>
      <c r="JUO72" s="2"/>
      <c r="JUP72" s="2"/>
      <c r="JUQ72" s="2"/>
      <c r="JUR72" s="2"/>
      <c r="JUS72" s="2"/>
      <c r="JUT72" s="2"/>
      <c r="JUU72" s="2"/>
      <c r="JUV72" s="2"/>
      <c r="JUW72" s="2"/>
      <c r="JUX72" s="2"/>
      <c r="JUY72" s="2"/>
      <c r="JUZ72" s="2"/>
      <c r="JVA72" s="2"/>
      <c r="JVB72" s="2"/>
      <c r="JVC72" s="2"/>
      <c r="JVD72" s="2"/>
      <c r="JVE72" s="2"/>
      <c r="JVF72" s="2"/>
      <c r="JVG72" s="2"/>
      <c r="JVH72" s="2"/>
      <c r="JVI72" s="2"/>
      <c r="JVJ72" s="2"/>
      <c r="JVK72" s="2"/>
      <c r="JVL72" s="2"/>
      <c r="JVM72" s="2"/>
      <c r="JVN72" s="2"/>
      <c r="JVO72" s="2"/>
      <c r="JVP72" s="2"/>
      <c r="JVQ72" s="2"/>
      <c r="JVR72" s="2"/>
      <c r="JVS72" s="2"/>
      <c r="JVT72" s="2"/>
      <c r="JVU72" s="2"/>
      <c r="JVV72" s="2"/>
      <c r="JVW72" s="2"/>
      <c r="JVX72" s="2"/>
      <c r="JVY72" s="2"/>
      <c r="JVZ72" s="2"/>
      <c r="JWA72" s="2"/>
      <c r="JWB72" s="2"/>
      <c r="JWC72" s="2"/>
      <c r="JWD72" s="2"/>
      <c r="JWE72" s="2"/>
      <c r="JWF72" s="2"/>
      <c r="JWG72" s="2"/>
      <c r="JWH72" s="2"/>
      <c r="JWI72" s="2"/>
      <c r="JWJ72" s="2"/>
      <c r="JWK72" s="2"/>
      <c r="JWL72" s="2"/>
      <c r="JWM72" s="2"/>
      <c r="JWN72" s="2"/>
      <c r="JWO72" s="2"/>
      <c r="JWP72" s="2"/>
      <c r="JWQ72" s="2"/>
      <c r="JWR72" s="2"/>
      <c r="JWS72" s="2"/>
      <c r="JWT72" s="2"/>
      <c r="JWU72" s="2"/>
      <c r="JWV72" s="2"/>
      <c r="JWW72" s="2"/>
      <c r="JWX72" s="2"/>
      <c r="JWY72" s="2"/>
      <c r="JWZ72" s="2"/>
      <c r="JXA72" s="2"/>
      <c r="JXB72" s="2"/>
      <c r="JXC72" s="2"/>
      <c r="JXD72" s="2"/>
      <c r="JXE72" s="2"/>
      <c r="JXF72" s="2"/>
      <c r="JXG72" s="2"/>
      <c r="JXH72" s="2"/>
      <c r="JXI72" s="2"/>
      <c r="JXJ72" s="2"/>
      <c r="JXK72" s="2"/>
      <c r="JXL72" s="2"/>
      <c r="JXM72" s="2"/>
      <c r="JXN72" s="2"/>
      <c r="JXO72" s="2"/>
      <c r="JXP72" s="2"/>
      <c r="JXQ72" s="2"/>
      <c r="JXR72" s="2"/>
      <c r="JXS72" s="2"/>
      <c r="JXT72" s="2"/>
      <c r="JXU72" s="2"/>
      <c r="JXV72" s="2"/>
      <c r="JXW72" s="2"/>
      <c r="JXX72" s="2"/>
      <c r="JXY72" s="2"/>
      <c r="JXZ72" s="2"/>
      <c r="JYA72" s="2"/>
      <c r="JYB72" s="2"/>
      <c r="JYC72" s="2"/>
      <c r="JYD72" s="2"/>
      <c r="JYE72" s="2"/>
      <c r="JYF72" s="2"/>
      <c r="JYG72" s="2"/>
      <c r="JYH72" s="2"/>
      <c r="JYI72" s="2"/>
      <c r="JYJ72" s="2"/>
      <c r="JYK72" s="2"/>
      <c r="JYL72" s="2"/>
      <c r="JYM72" s="2"/>
      <c r="JYN72" s="2"/>
      <c r="JYO72" s="2"/>
      <c r="JYP72" s="2"/>
      <c r="JYQ72" s="2"/>
      <c r="JYR72" s="2"/>
      <c r="JYS72" s="2"/>
      <c r="JYT72" s="2"/>
      <c r="JYU72" s="2"/>
      <c r="JYV72" s="2"/>
      <c r="JYW72" s="2"/>
      <c r="JYX72" s="2"/>
      <c r="JYY72" s="2"/>
      <c r="JYZ72" s="2"/>
      <c r="JZA72" s="2"/>
      <c r="JZB72" s="2"/>
      <c r="JZC72" s="2"/>
      <c r="JZD72" s="2"/>
      <c r="JZE72" s="2"/>
      <c r="JZF72" s="2"/>
      <c r="JZG72" s="2"/>
      <c r="JZH72" s="2"/>
      <c r="JZI72" s="2"/>
      <c r="JZJ72" s="2"/>
      <c r="JZK72" s="2"/>
      <c r="JZL72" s="2"/>
      <c r="JZM72" s="2"/>
      <c r="JZN72" s="2"/>
      <c r="JZO72" s="2"/>
      <c r="JZP72" s="2"/>
      <c r="JZQ72" s="2"/>
      <c r="JZR72" s="2"/>
      <c r="JZS72" s="2"/>
      <c r="JZT72" s="2"/>
      <c r="JZU72" s="2"/>
      <c r="JZV72" s="2"/>
      <c r="JZW72" s="2"/>
      <c r="JZX72" s="2"/>
      <c r="JZY72" s="2"/>
      <c r="JZZ72" s="2"/>
      <c r="KAA72" s="2"/>
      <c r="KAB72" s="2"/>
      <c r="KAC72" s="2"/>
      <c r="KAD72" s="2"/>
      <c r="KAE72" s="2"/>
      <c r="KAF72" s="2"/>
      <c r="KAG72" s="2"/>
      <c r="KAH72" s="2"/>
      <c r="KAI72" s="2"/>
      <c r="KAJ72" s="2"/>
      <c r="KAK72" s="2"/>
      <c r="KAL72" s="2"/>
      <c r="KAM72" s="2"/>
      <c r="KAN72" s="2"/>
      <c r="KAO72" s="2"/>
      <c r="KAP72" s="2"/>
      <c r="KAQ72" s="2"/>
      <c r="KAR72" s="2"/>
      <c r="KAS72" s="2"/>
      <c r="KAT72" s="2"/>
      <c r="KAU72" s="2"/>
      <c r="KAV72" s="2"/>
      <c r="KAW72" s="2"/>
      <c r="KAX72" s="2"/>
      <c r="KAY72" s="2"/>
      <c r="KAZ72" s="2"/>
      <c r="KBA72" s="2"/>
      <c r="KBB72" s="2"/>
      <c r="KBC72" s="2"/>
      <c r="KBD72" s="2"/>
      <c r="KBE72" s="2"/>
      <c r="KBF72" s="2"/>
      <c r="KBG72" s="2"/>
      <c r="KBH72" s="2"/>
      <c r="KBI72" s="2"/>
      <c r="KBJ72" s="2"/>
      <c r="KBK72" s="2"/>
      <c r="KBL72" s="2"/>
      <c r="KBM72" s="2"/>
      <c r="KBN72" s="2"/>
      <c r="KBO72" s="2"/>
      <c r="KBP72" s="2"/>
      <c r="KBQ72" s="2"/>
      <c r="KBR72" s="2"/>
      <c r="KBS72" s="2"/>
      <c r="KBT72" s="2"/>
      <c r="KBU72" s="2"/>
      <c r="KBV72" s="2"/>
      <c r="KBW72" s="2"/>
      <c r="KBX72" s="2"/>
      <c r="KBY72" s="2"/>
      <c r="KBZ72" s="2"/>
      <c r="KCA72" s="2"/>
      <c r="KCB72" s="2"/>
      <c r="KCC72" s="2"/>
      <c r="KCD72" s="2"/>
      <c r="KCE72" s="2"/>
      <c r="KCF72" s="2"/>
      <c r="KCG72" s="2"/>
      <c r="KCH72" s="2"/>
      <c r="KCI72" s="2"/>
      <c r="KCJ72" s="2"/>
      <c r="KCK72" s="2"/>
      <c r="KCL72" s="2"/>
      <c r="KCM72" s="2"/>
      <c r="KCN72" s="2"/>
      <c r="KCO72" s="2"/>
      <c r="KCP72" s="2"/>
      <c r="KCQ72" s="2"/>
      <c r="KCR72" s="2"/>
      <c r="KCS72" s="2"/>
      <c r="KCT72" s="2"/>
      <c r="KCU72" s="2"/>
      <c r="KCV72" s="2"/>
      <c r="KCW72" s="2"/>
      <c r="KCX72" s="2"/>
      <c r="KCY72" s="2"/>
      <c r="KCZ72" s="2"/>
      <c r="KDA72" s="2"/>
      <c r="KDB72" s="2"/>
      <c r="KDC72" s="2"/>
      <c r="KDD72" s="2"/>
      <c r="KDE72" s="2"/>
      <c r="KDF72" s="2"/>
      <c r="KDG72" s="2"/>
      <c r="KDH72" s="2"/>
      <c r="KDI72" s="2"/>
      <c r="KDJ72" s="2"/>
      <c r="KDK72" s="2"/>
      <c r="KDL72" s="2"/>
      <c r="KDM72" s="2"/>
      <c r="KDN72" s="2"/>
      <c r="KDO72" s="2"/>
      <c r="KDP72" s="2"/>
      <c r="KDQ72" s="2"/>
      <c r="KDR72" s="2"/>
      <c r="KDS72" s="2"/>
      <c r="KDT72" s="2"/>
      <c r="KDU72" s="2"/>
      <c r="KDV72" s="2"/>
      <c r="KDW72" s="2"/>
      <c r="KDX72" s="2"/>
      <c r="KDY72" s="2"/>
      <c r="KDZ72" s="2"/>
      <c r="KEA72" s="2"/>
      <c r="KEB72" s="2"/>
      <c r="KEC72" s="2"/>
      <c r="KED72" s="2"/>
      <c r="KEE72" s="2"/>
      <c r="KEF72" s="2"/>
      <c r="KEG72" s="2"/>
      <c r="KEH72" s="2"/>
      <c r="KEI72" s="2"/>
      <c r="KEJ72" s="2"/>
      <c r="KEK72" s="2"/>
      <c r="KEL72" s="2"/>
      <c r="KEM72" s="2"/>
      <c r="KEN72" s="2"/>
      <c r="KEO72" s="2"/>
      <c r="KEP72" s="2"/>
      <c r="KEQ72" s="2"/>
      <c r="KER72" s="2"/>
      <c r="KES72" s="2"/>
      <c r="KET72" s="2"/>
      <c r="KEU72" s="2"/>
      <c r="KEV72" s="2"/>
      <c r="KEW72" s="2"/>
      <c r="KEX72" s="2"/>
      <c r="KEY72" s="2"/>
      <c r="KEZ72" s="2"/>
      <c r="KFA72" s="2"/>
      <c r="KFB72" s="2"/>
      <c r="KFC72" s="2"/>
      <c r="KFD72" s="2"/>
      <c r="KFE72" s="2"/>
      <c r="KFF72" s="2"/>
      <c r="KFG72" s="2"/>
      <c r="KFH72" s="2"/>
      <c r="KFI72" s="2"/>
      <c r="KFJ72" s="2"/>
      <c r="KFK72" s="2"/>
      <c r="KFL72" s="2"/>
      <c r="KFM72" s="2"/>
      <c r="KFN72" s="2"/>
      <c r="KFO72" s="2"/>
      <c r="KFP72" s="2"/>
      <c r="KFQ72" s="2"/>
      <c r="KFR72" s="2"/>
      <c r="KFS72" s="2"/>
      <c r="KFT72" s="2"/>
      <c r="KFU72" s="2"/>
      <c r="KFV72" s="2"/>
      <c r="KFW72" s="2"/>
      <c r="KFX72" s="2"/>
      <c r="KFY72" s="2"/>
      <c r="KFZ72" s="2"/>
      <c r="KGA72" s="2"/>
      <c r="KGB72" s="2"/>
      <c r="KGC72" s="2"/>
      <c r="KGD72" s="2"/>
      <c r="KGE72" s="2"/>
      <c r="KGF72" s="2"/>
      <c r="KGG72" s="2"/>
      <c r="KGH72" s="2"/>
      <c r="KGI72" s="2"/>
      <c r="KGJ72" s="2"/>
      <c r="KGK72" s="2"/>
      <c r="KGL72" s="2"/>
      <c r="KGM72" s="2"/>
      <c r="KGN72" s="2"/>
      <c r="KGO72" s="2"/>
      <c r="KGP72" s="2"/>
      <c r="KGQ72" s="2"/>
      <c r="KGR72" s="2"/>
      <c r="KGS72" s="2"/>
      <c r="KGT72" s="2"/>
      <c r="KGU72" s="2"/>
      <c r="KGV72" s="2"/>
      <c r="KGW72" s="2"/>
      <c r="KGX72" s="2"/>
      <c r="KGY72" s="2"/>
      <c r="KGZ72" s="2"/>
      <c r="KHA72" s="2"/>
      <c r="KHB72" s="2"/>
      <c r="KHC72" s="2"/>
      <c r="KHD72" s="2"/>
      <c r="KHE72" s="2"/>
      <c r="KHF72" s="2"/>
      <c r="KHG72" s="2"/>
      <c r="KHH72" s="2"/>
      <c r="KHI72" s="2"/>
      <c r="KHJ72" s="2"/>
      <c r="KHK72" s="2"/>
      <c r="KHL72" s="2"/>
      <c r="KHM72" s="2"/>
      <c r="KHN72" s="2"/>
      <c r="KHO72" s="2"/>
      <c r="KHP72" s="2"/>
      <c r="KHQ72" s="2"/>
      <c r="KHR72" s="2"/>
      <c r="KHS72" s="2"/>
      <c r="KHT72" s="2"/>
      <c r="KHU72" s="2"/>
      <c r="KHV72" s="2"/>
      <c r="KHW72" s="2"/>
      <c r="KHX72" s="2"/>
      <c r="KHY72" s="2"/>
      <c r="KHZ72" s="2"/>
      <c r="KIA72" s="2"/>
      <c r="KIB72" s="2"/>
      <c r="KIC72" s="2"/>
      <c r="KID72" s="2"/>
      <c r="KIE72" s="2"/>
      <c r="KIF72" s="2"/>
      <c r="KIG72" s="2"/>
      <c r="KIH72" s="2"/>
      <c r="KII72" s="2"/>
      <c r="KIJ72" s="2"/>
      <c r="KIK72" s="2"/>
      <c r="KIL72" s="2"/>
      <c r="KIM72" s="2"/>
      <c r="KIN72" s="2"/>
      <c r="KIO72" s="2"/>
      <c r="KIP72" s="2"/>
      <c r="KIQ72" s="2"/>
      <c r="KIR72" s="2"/>
      <c r="KIS72" s="2"/>
      <c r="KIT72" s="2"/>
      <c r="KIU72" s="2"/>
      <c r="KIV72" s="2"/>
      <c r="KIW72" s="2"/>
      <c r="KIX72" s="2"/>
      <c r="KIY72" s="2"/>
      <c r="KIZ72" s="2"/>
      <c r="KJA72" s="2"/>
      <c r="KJB72" s="2"/>
      <c r="KJC72" s="2"/>
      <c r="KJD72" s="2"/>
      <c r="KJE72" s="2"/>
      <c r="KJF72" s="2"/>
      <c r="KJG72" s="2"/>
      <c r="KJH72" s="2"/>
      <c r="KJI72" s="2"/>
      <c r="KJJ72" s="2"/>
      <c r="KJK72" s="2"/>
      <c r="KJL72" s="2"/>
      <c r="KJM72" s="2"/>
      <c r="KJN72" s="2"/>
      <c r="KJO72" s="2"/>
      <c r="KJP72" s="2"/>
      <c r="KJQ72" s="2"/>
      <c r="KJR72" s="2"/>
      <c r="KJS72" s="2"/>
      <c r="KJT72" s="2"/>
      <c r="KJU72" s="2"/>
      <c r="KJV72" s="2"/>
      <c r="KJW72" s="2"/>
      <c r="KJX72" s="2"/>
      <c r="KJY72" s="2"/>
      <c r="KJZ72" s="2"/>
      <c r="KKA72" s="2"/>
      <c r="KKB72" s="2"/>
      <c r="KKC72" s="2"/>
      <c r="KKD72" s="2"/>
      <c r="KKE72" s="2"/>
      <c r="KKF72" s="2"/>
      <c r="KKG72" s="2"/>
      <c r="KKH72" s="2"/>
      <c r="KKI72" s="2"/>
      <c r="KKJ72" s="2"/>
      <c r="KKK72" s="2"/>
      <c r="KKL72" s="2"/>
      <c r="KKM72" s="2"/>
      <c r="KKN72" s="2"/>
      <c r="KKO72" s="2"/>
      <c r="KKP72" s="2"/>
      <c r="KKQ72" s="2"/>
      <c r="KKR72" s="2"/>
      <c r="KKS72" s="2"/>
      <c r="KKT72" s="2"/>
      <c r="KKU72" s="2"/>
      <c r="KKV72" s="2"/>
      <c r="KKW72" s="2"/>
      <c r="KKX72" s="2"/>
      <c r="KKY72" s="2"/>
      <c r="KKZ72" s="2"/>
      <c r="KLA72" s="2"/>
      <c r="KLB72" s="2"/>
      <c r="KLC72" s="2"/>
      <c r="KLD72" s="2"/>
      <c r="KLE72" s="2"/>
      <c r="KLF72" s="2"/>
      <c r="KLG72" s="2"/>
      <c r="KLH72" s="2"/>
      <c r="KLI72" s="2"/>
      <c r="KLJ72" s="2"/>
      <c r="KLK72" s="2"/>
      <c r="KLL72" s="2"/>
      <c r="KLM72" s="2"/>
      <c r="KLN72" s="2"/>
      <c r="KLO72" s="2"/>
      <c r="KLP72" s="2"/>
      <c r="KLQ72" s="2"/>
      <c r="KLR72" s="2"/>
      <c r="KLS72" s="2"/>
      <c r="KLT72" s="2"/>
      <c r="KLU72" s="2"/>
      <c r="KLV72" s="2"/>
      <c r="KLW72" s="2"/>
      <c r="KLX72" s="2"/>
      <c r="KLY72" s="2"/>
      <c r="KLZ72" s="2"/>
      <c r="KMA72" s="2"/>
      <c r="KMB72" s="2"/>
      <c r="KMC72" s="2"/>
      <c r="KMD72" s="2"/>
      <c r="KME72" s="2"/>
      <c r="KMF72" s="2"/>
      <c r="KMG72" s="2"/>
      <c r="KMH72" s="2"/>
      <c r="KMI72" s="2"/>
      <c r="KMJ72" s="2"/>
      <c r="KMK72" s="2"/>
      <c r="KML72" s="2"/>
      <c r="KMM72" s="2"/>
      <c r="KMN72" s="2"/>
      <c r="KMO72" s="2"/>
      <c r="KMP72" s="2"/>
      <c r="KMQ72" s="2"/>
      <c r="KMR72" s="2"/>
      <c r="KMS72" s="2"/>
      <c r="KMT72" s="2"/>
      <c r="KMU72" s="2"/>
      <c r="KMV72" s="2"/>
      <c r="KMW72" s="2"/>
      <c r="KMX72" s="2"/>
      <c r="KMY72" s="2"/>
      <c r="KMZ72" s="2"/>
      <c r="KNA72" s="2"/>
      <c r="KNB72" s="2"/>
      <c r="KNC72" s="2"/>
      <c r="KND72" s="2"/>
      <c r="KNE72" s="2"/>
      <c r="KNF72" s="2"/>
      <c r="KNG72" s="2"/>
      <c r="KNH72" s="2"/>
      <c r="KNI72" s="2"/>
      <c r="KNJ72" s="2"/>
      <c r="KNK72" s="2"/>
      <c r="KNL72" s="2"/>
      <c r="KNM72" s="2"/>
      <c r="KNN72" s="2"/>
      <c r="KNO72" s="2"/>
      <c r="KNP72" s="2"/>
      <c r="KNQ72" s="2"/>
      <c r="KNR72" s="2"/>
      <c r="KNS72" s="2"/>
      <c r="KNT72" s="2"/>
      <c r="KNU72" s="2"/>
      <c r="KNV72" s="2"/>
      <c r="KNW72" s="2"/>
      <c r="KNX72" s="2"/>
      <c r="KNY72" s="2"/>
      <c r="KNZ72" s="2"/>
      <c r="KOA72" s="2"/>
      <c r="KOB72" s="2"/>
      <c r="KOC72" s="2"/>
      <c r="KOD72" s="2"/>
      <c r="KOE72" s="2"/>
      <c r="KOF72" s="2"/>
      <c r="KOG72" s="2"/>
      <c r="KOH72" s="2"/>
      <c r="KOI72" s="2"/>
      <c r="KOJ72" s="2"/>
      <c r="KOK72" s="2"/>
      <c r="KOL72" s="2"/>
      <c r="KOM72" s="2"/>
      <c r="KON72" s="2"/>
      <c r="KOO72" s="2"/>
      <c r="KOP72" s="2"/>
      <c r="KOQ72" s="2"/>
      <c r="KOR72" s="2"/>
      <c r="KOS72" s="2"/>
      <c r="KOT72" s="2"/>
      <c r="KOU72" s="2"/>
      <c r="KOV72" s="2"/>
      <c r="KOW72" s="2"/>
      <c r="KOX72" s="2"/>
      <c r="KOY72" s="2"/>
      <c r="KOZ72" s="2"/>
      <c r="KPA72" s="2"/>
      <c r="KPB72" s="2"/>
      <c r="KPC72" s="2"/>
      <c r="KPD72" s="2"/>
      <c r="KPE72" s="2"/>
      <c r="KPF72" s="2"/>
      <c r="KPG72" s="2"/>
      <c r="KPH72" s="2"/>
      <c r="KPI72" s="2"/>
      <c r="KPJ72" s="2"/>
      <c r="KPK72" s="2"/>
      <c r="KPL72" s="2"/>
      <c r="KPM72" s="2"/>
      <c r="KPN72" s="2"/>
      <c r="KPO72" s="2"/>
      <c r="KPP72" s="2"/>
      <c r="KPQ72" s="2"/>
      <c r="KPR72" s="2"/>
      <c r="KPS72" s="2"/>
      <c r="KPT72" s="2"/>
      <c r="KPU72" s="2"/>
      <c r="KPV72" s="2"/>
      <c r="KPW72" s="2"/>
      <c r="KPX72" s="2"/>
      <c r="KPY72" s="2"/>
      <c r="KPZ72" s="2"/>
      <c r="KQA72" s="2"/>
      <c r="KQB72" s="2"/>
      <c r="KQC72" s="2"/>
      <c r="KQD72" s="2"/>
      <c r="KQE72" s="2"/>
      <c r="KQF72" s="2"/>
      <c r="KQG72" s="2"/>
      <c r="KQH72" s="2"/>
      <c r="KQI72" s="2"/>
      <c r="KQJ72" s="2"/>
      <c r="KQK72" s="2"/>
      <c r="KQL72" s="2"/>
      <c r="KQM72" s="2"/>
      <c r="KQN72" s="2"/>
      <c r="KQO72" s="2"/>
      <c r="KQP72" s="2"/>
      <c r="KQQ72" s="2"/>
      <c r="KQR72" s="2"/>
      <c r="KQS72" s="2"/>
      <c r="KQT72" s="2"/>
      <c r="KQU72" s="2"/>
      <c r="KQV72" s="2"/>
      <c r="KQW72" s="2"/>
      <c r="KQX72" s="2"/>
      <c r="KQY72" s="2"/>
      <c r="KQZ72" s="2"/>
      <c r="KRA72" s="2"/>
      <c r="KRB72" s="2"/>
      <c r="KRC72" s="2"/>
      <c r="KRD72" s="2"/>
      <c r="KRE72" s="2"/>
      <c r="KRF72" s="2"/>
      <c r="KRG72" s="2"/>
      <c r="KRH72" s="2"/>
      <c r="KRI72" s="2"/>
      <c r="KRJ72" s="2"/>
      <c r="KRK72" s="2"/>
      <c r="KRL72" s="2"/>
      <c r="KRM72" s="2"/>
      <c r="KRN72" s="2"/>
      <c r="KRO72" s="2"/>
      <c r="KRP72" s="2"/>
      <c r="KRQ72" s="2"/>
      <c r="KRR72" s="2"/>
      <c r="KRS72" s="2"/>
      <c r="KRT72" s="2"/>
      <c r="KRU72" s="2"/>
      <c r="KRV72" s="2"/>
      <c r="KRW72" s="2"/>
      <c r="KRX72" s="2"/>
      <c r="KRY72" s="2"/>
      <c r="KRZ72" s="2"/>
      <c r="KSA72" s="2"/>
      <c r="KSB72" s="2"/>
      <c r="KSC72" s="2"/>
      <c r="KSD72" s="2"/>
      <c r="KSE72" s="2"/>
      <c r="KSF72" s="2"/>
      <c r="KSG72" s="2"/>
      <c r="KSH72" s="2"/>
      <c r="KSI72" s="2"/>
      <c r="KSJ72" s="2"/>
      <c r="KSK72" s="2"/>
      <c r="KSL72" s="2"/>
      <c r="KSM72" s="2"/>
      <c r="KSN72" s="2"/>
      <c r="KSO72" s="2"/>
      <c r="KSP72" s="2"/>
      <c r="KSQ72" s="2"/>
      <c r="KSR72" s="2"/>
      <c r="KSS72" s="2"/>
      <c r="KST72" s="2"/>
      <c r="KSU72" s="2"/>
      <c r="KSV72" s="2"/>
      <c r="KSW72" s="2"/>
      <c r="KSX72" s="2"/>
      <c r="KSY72" s="2"/>
      <c r="KSZ72" s="2"/>
      <c r="KTA72" s="2"/>
      <c r="KTB72" s="2"/>
      <c r="KTC72" s="2"/>
      <c r="KTD72" s="2"/>
      <c r="KTE72" s="2"/>
      <c r="KTF72" s="2"/>
      <c r="KTG72" s="2"/>
      <c r="KTH72" s="2"/>
      <c r="KTI72" s="2"/>
      <c r="KTJ72" s="2"/>
      <c r="KTK72" s="2"/>
      <c r="KTL72" s="2"/>
      <c r="KTM72" s="2"/>
      <c r="KTN72" s="2"/>
      <c r="KTO72" s="2"/>
      <c r="KTP72" s="2"/>
      <c r="KTQ72" s="2"/>
      <c r="KTR72" s="2"/>
      <c r="KTS72" s="2"/>
      <c r="KTT72" s="2"/>
      <c r="KTU72" s="2"/>
      <c r="KTV72" s="2"/>
      <c r="KTW72" s="2"/>
      <c r="KTX72" s="2"/>
      <c r="KTY72" s="2"/>
      <c r="KTZ72" s="2"/>
      <c r="KUA72" s="2"/>
      <c r="KUB72" s="2"/>
      <c r="KUC72" s="2"/>
      <c r="KUD72" s="2"/>
      <c r="KUE72" s="2"/>
      <c r="KUF72" s="2"/>
      <c r="KUG72" s="2"/>
      <c r="KUH72" s="2"/>
      <c r="KUI72" s="2"/>
      <c r="KUJ72" s="2"/>
      <c r="KUK72" s="2"/>
      <c r="KUL72" s="2"/>
      <c r="KUM72" s="2"/>
      <c r="KUN72" s="2"/>
      <c r="KUO72" s="2"/>
      <c r="KUP72" s="2"/>
      <c r="KUQ72" s="2"/>
      <c r="KUR72" s="2"/>
      <c r="KUS72" s="2"/>
      <c r="KUT72" s="2"/>
      <c r="KUU72" s="2"/>
      <c r="KUV72" s="2"/>
      <c r="KUW72" s="2"/>
      <c r="KUX72" s="2"/>
      <c r="KUY72" s="2"/>
      <c r="KUZ72" s="2"/>
      <c r="KVA72" s="2"/>
      <c r="KVB72" s="2"/>
      <c r="KVC72" s="2"/>
      <c r="KVD72" s="2"/>
      <c r="KVE72" s="2"/>
      <c r="KVF72" s="2"/>
      <c r="KVG72" s="2"/>
      <c r="KVH72" s="2"/>
      <c r="KVI72" s="2"/>
      <c r="KVJ72" s="2"/>
      <c r="KVK72" s="2"/>
      <c r="KVL72" s="2"/>
      <c r="KVM72" s="2"/>
      <c r="KVN72" s="2"/>
      <c r="KVO72" s="2"/>
      <c r="KVP72" s="2"/>
      <c r="KVQ72" s="2"/>
      <c r="KVR72" s="2"/>
      <c r="KVS72" s="2"/>
      <c r="KVT72" s="2"/>
      <c r="KVU72" s="2"/>
      <c r="KVV72" s="2"/>
      <c r="KVW72" s="2"/>
      <c r="KVX72" s="2"/>
      <c r="KVY72" s="2"/>
      <c r="KVZ72" s="2"/>
      <c r="KWA72" s="2"/>
      <c r="KWB72" s="2"/>
      <c r="KWC72" s="2"/>
      <c r="KWD72" s="2"/>
      <c r="KWE72" s="2"/>
      <c r="KWF72" s="2"/>
      <c r="KWG72" s="2"/>
      <c r="KWH72" s="2"/>
      <c r="KWI72" s="2"/>
      <c r="KWJ72" s="2"/>
      <c r="KWK72" s="2"/>
      <c r="KWL72" s="2"/>
      <c r="KWM72" s="2"/>
      <c r="KWN72" s="2"/>
      <c r="KWO72" s="2"/>
      <c r="KWP72" s="2"/>
      <c r="KWQ72" s="2"/>
      <c r="KWR72" s="2"/>
      <c r="KWS72" s="2"/>
      <c r="KWT72" s="2"/>
      <c r="KWU72" s="2"/>
      <c r="KWV72" s="2"/>
      <c r="KWW72" s="2"/>
      <c r="KWX72" s="2"/>
      <c r="KWY72" s="2"/>
      <c r="KWZ72" s="2"/>
      <c r="KXA72" s="2"/>
      <c r="KXB72" s="2"/>
      <c r="KXC72" s="2"/>
      <c r="KXD72" s="2"/>
      <c r="KXE72" s="2"/>
      <c r="KXF72" s="2"/>
      <c r="KXG72" s="2"/>
      <c r="KXH72" s="2"/>
      <c r="KXI72" s="2"/>
      <c r="KXJ72" s="2"/>
      <c r="KXK72" s="2"/>
      <c r="KXL72" s="2"/>
      <c r="KXM72" s="2"/>
      <c r="KXN72" s="2"/>
      <c r="KXO72" s="2"/>
      <c r="KXP72" s="2"/>
      <c r="KXQ72" s="2"/>
      <c r="KXR72" s="2"/>
      <c r="KXS72" s="2"/>
      <c r="KXT72" s="2"/>
      <c r="KXU72" s="2"/>
      <c r="KXV72" s="2"/>
      <c r="KXW72" s="2"/>
      <c r="KXX72" s="2"/>
      <c r="KXY72" s="2"/>
      <c r="KXZ72" s="2"/>
      <c r="KYA72" s="2"/>
      <c r="KYB72" s="2"/>
      <c r="KYC72" s="2"/>
      <c r="KYD72" s="2"/>
      <c r="KYE72" s="2"/>
      <c r="KYF72" s="2"/>
      <c r="KYG72" s="2"/>
      <c r="KYH72" s="2"/>
      <c r="KYI72" s="2"/>
      <c r="KYJ72" s="2"/>
      <c r="KYK72" s="2"/>
      <c r="KYL72" s="2"/>
      <c r="KYM72" s="2"/>
      <c r="KYN72" s="2"/>
      <c r="KYO72" s="2"/>
      <c r="KYP72" s="2"/>
      <c r="KYQ72" s="2"/>
      <c r="KYR72" s="2"/>
      <c r="KYS72" s="2"/>
      <c r="KYT72" s="2"/>
      <c r="KYU72" s="2"/>
      <c r="KYV72" s="2"/>
      <c r="KYW72" s="2"/>
      <c r="KYX72" s="2"/>
      <c r="KYY72" s="2"/>
      <c r="KYZ72" s="2"/>
      <c r="KZA72" s="2"/>
      <c r="KZB72" s="2"/>
      <c r="KZC72" s="2"/>
      <c r="KZD72" s="2"/>
      <c r="KZE72" s="2"/>
      <c r="KZF72" s="2"/>
      <c r="KZG72" s="2"/>
      <c r="KZH72" s="2"/>
      <c r="KZI72" s="2"/>
      <c r="KZJ72" s="2"/>
      <c r="KZK72" s="2"/>
      <c r="KZL72" s="2"/>
      <c r="KZM72" s="2"/>
      <c r="KZN72" s="2"/>
      <c r="KZO72" s="2"/>
      <c r="KZP72" s="2"/>
      <c r="KZQ72" s="2"/>
      <c r="KZR72" s="2"/>
      <c r="KZS72" s="2"/>
      <c r="KZT72" s="2"/>
      <c r="KZU72" s="2"/>
      <c r="KZV72" s="2"/>
      <c r="KZW72" s="2"/>
      <c r="KZX72" s="2"/>
      <c r="KZY72" s="2"/>
      <c r="KZZ72" s="2"/>
      <c r="LAA72" s="2"/>
      <c r="LAB72" s="2"/>
      <c r="LAC72" s="2"/>
      <c r="LAD72" s="2"/>
      <c r="LAE72" s="2"/>
      <c r="LAF72" s="2"/>
      <c r="LAG72" s="2"/>
      <c r="LAH72" s="2"/>
      <c r="LAI72" s="2"/>
      <c r="LAJ72" s="2"/>
      <c r="LAK72" s="2"/>
      <c r="LAL72" s="2"/>
      <c r="LAM72" s="2"/>
      <c r="LAN72" s="2"/>
      <c r="LAO72" s="2"/>
      <c r="LAP72" s="2"/>
      <c r="LAQ72" s="2"/>
      <c r="LAR72" s="2"/>
      <c r="LAS72" s="2"/>
      <c r="LAT72" s="2"/>
      <c r="LAU72" s="2"/>
      <c r="LAV72" s="2"/>
      <c r="LAW72" s="2"/>
      <c r="LAX72" s="2"/>
      <c r="LAY72" s="2"/>
      <c r="LAZ72" s="2"/>
      <c r="LBA72" s="2"/>
      <c r="LBB72" s="2"/>
      <c r="LBC72" s="2"/>
      <c r="LBD72" s="2"/>
      <c r="LBE72" s="2"/>
      <c r="LBF72" s="2"/>
      <c r="LBG72" s="2"/>
      <c r="LBH72" s="2"/>
      <c r="LBI72" s="2"/>
      <c r="LBJ72" s="2"/>
      <c r="LBK72" s="2"/>
      <c r="LBL72" s="2"/>
      <c r="LBM72" s="2"/>
      <c r="LBN72" s="2"/>
      <c r="LBO72" s="2"/>
      <c r="LBP72" s="2"/>
      <c r="LBQ72" s="2"/>
      <c r="LBR72" s="2"/>
      <c r="LBS72" s="2"/>
      <c r="LBT72" s="2"/>
      <c r="LBU72" s="2"/>
      <c r="LBV72" s="2"/>
      <c r="LBW72" s="2"/>
      <c r="LBX72" s="2"/>
      <c r="LBY72" s="2"/>
      <c r="LBZ72" s="2"/>
      <c r="LCA72" s="2"/>
      <c r="LCB72" s="2"/>
      <c r="LCC72" s="2"/>
      <c r="LCD72" s="2"/>
      <c r="LCE72" s="2"/>
      <c r="LCF72" s="2"/>
      <c r="LCG72" s="2"/>
      <c r="LCH72" s="2"/>
      <c r="LCI72" s="2"/>
      <c r="LCJ72" s="2"/>
      <c r="LCK72" s="2"/>
      <c r="LCL72" s="2"/>
      <c r="LCM72" s="2"/>
      <c r="LCN72" s="2"/>
      <c r="LCO72" s="2"/>
      <c r="LCP72" s="2"/>
      <c r="LCQ72" s="2"/>
      <c r="LCR72" s="2"/>
      <c r="LCS72" s="2"/>
      <c r="LCT72" s="2"/>
      <c r="LCU72" s="2"/>
      <c r="LCV72" s="2"/>
      <c r="LCW72" s="2"/>
      <c r="LCX72" s="2"/>
      <c r="LCY72" s="2"/>
      <c r="LCZ72" s="2"/>
      <c r="LDA72" s="2"/>
      <c r="LDB72" s="2"/>
      <c r="LDC72" s="2"/>
      <c r="LDD72" s="2"/>
      <c r="LDE72" s="2"/>
      <c r="LDF72" s="2"/>
      <c r="LDG72" s="2"/>
      <c r="LDH72" s="2"/>
      <c r="LDI72" s="2"/>
      <c r="LDJ72" s="2"/>
      <c r="LDK72" s="2"/>
      <c r="LDL72" s="2"/>
      <c r="LDM72" s="2"/>
      <c r="LDN72" s="2"/>
      <c r="LDO72" s="2"/>
      <c r="LDP72" s="2"/>
      <c r="LDQ72" s="2"/>
      <c r="LDR72" s="2"/>
      <c r="LDS72" s="2"/>
      <c r="LDT72" s="2"/>
      <c r="LDU72" s="2"/>
      <c r="LDV72" s="2"/>
      <c r="LDW72" s="2"/>
      <c r="LDX72" s="2"/>
      <c r="LDY72" s="2"/>
      <c r="LDZ72" s="2"/>
      <c r="LEA72" s="2"/>
      <c r="LEB72" s="2"/>
      <c r="LEC72" s="2"/>
      <c r="LED72" s="2"/>
      <c r="LEE72" s="2"/>
      <c r="LEF72" s="2"/>
      <c r="LEG72" s="2"/>
      <c r="LEH72" s="2"/>
      <c r="LEI72" s="2"/>
      <c r="LEJ72" s="2"/>
      <c r="LEK72" s="2"/>
      <c r="LEL72" s="2"/>
      <c r="LEM72" s="2"/>
      <c r="LEN72" s="2"/>
      <c r="LEO72" s="2"/>
      <c r="LEP72" s="2"/>
      <c r="LEQ72" s="2"/>
      <c r="LER72" s="2"/>
      <c r="LES72" s="2"/>
      <c r="LET72" s="2"/>
      <c r="LEU72" s="2"/>
      <c r="LEV72" s="2"/>
      <c r="LEW72" s="2"/>
      <c r="LEX72" s="2"/>
      <c r="LEY72" s="2"/>
      <c r="LEZ72" s="2"/>
      <c r="LFA72" s="2"/>
      <c r="LFB72" s="2"/>
      <c r="LFC72" s="2"/>
      <c r="LFD72" s="2"/>
      <c r="LFE72" s="2"/>
      <c r="LFF72" s="2"/>
      <c r="LFG72" s="2"/>
      <c r="LFH72" s="2"/>
      <c r="LFI72" s="2"/>
      <c r="LFJ72" s="2"/>
      <c r="LFK72" s="2"/>
      <c r="LFL72" s="2"/>
      <c r="LFM72" s="2"/>
      <c r="LFN72" s="2"/>
      <c r="LFO72" s="2"/>
      <c r="LFP72" s="2"/>
      <c r="LFQ72" s="2"/>
      <c r="LFR72" s="2"/>
      <c r="LFS72" s="2"/>
      <c r="LFT72" s="2"/>
      <c r="LFU72" s="2"/>
      <c r="LFV72" s="2"/>
      <c r="LFW72" s="2"/>
      <c r="LFX72" s="2"/>
      <c r="LFY72" s="2"/>
      <c r="LFZ72" s="2"/>
      <c r="LGA72" s="2"/>
      <c r="LGB72" s="2"/>
      <c r="LGC72" s="2"/>
      <c r="LGD72" s="2"/>
      <c r="LGE72" s="2"/>
      <c r="LGF72" s="2"/>
      <c r="LGG72" s="2"/>
      <c r="LGH72" s="2"/>
      <c r="LGI72" s="2"/>
      <c r="LGJ72" s="2"/>
      <c r="LGK72" s="2"/>
      <c r="LGL72" s="2"/>
      <c r="LGM72" s="2"/>
      <c r="LGN72" s="2"/>
      <c r="LGO72" s="2"/>
      <c r="LGP72" s="2"/>
      <c r="LGQ72" s="2"/>
      <c r="LGR72" s="2"/>
      <c r="LGS72" s="2"/>
      <c r="LGT72" s="2"/>
      <c r="LGU72" s="2"/>
      <c r="LGV72" s="2"/>
      <c r="LGW72" s="2"/>
      <c r="LGX72" s="2"/>
      <c r="LGY72" s="2"/>
      <c r="LGZ72" s="2"/>
      <c r="LHA72" s="2"/>
      <c r="LHB72" s="2"/>
      <c r="LHC72" s="2"/>
      <c r="LHD72" s="2"/>
      <c r="LHE72" s="2"/>
      <c r="LHF72" s="2"/>
      <c r="LHG72" s="2"/>
      <c r="LHH72" s="2"/>
      <c r="LHI72" s="2"/>
      <c r="LHJ72" s="2"/>
      <c r="LHK72" s="2"/>
      <c r="LHL72" s="2"/>
      <c r="LHM72" s="2"/>
      <c r="LHN72" s="2"/>
      <c r="LHO72" s="2"/>
      <c r="LHP72" s="2"/>
      <c r="LHQ72" s="2"/>
      <c r="LHR72" s="2"/>
      <c r="LHS72" s="2"/>
      <c r="LHT72" s="2"/>
      <c r="LHU72" s="2"/>
      <c r="LHV72" s="2"/>
      <c r="LHW72" s="2"/>
      <c r="LHX72" s="2"/>
      <c r="LHY72" s="2"/>
      <c r="LHZ72" s="2"/>
      <c r="LIA72" s="2"/>
      <c r="LIB72" s="2"/>
      <c r="LIC72" s="2"/>
      <c r="LID72" s="2"/>
      <c r="LIE72" s="2"/>
      <c r="LIF72" s="2"/>
      <c r="LIG72" s="2"/>
      <c r="LIH72" s="2"/>
      <c r="LII72" s="2"/>
      <c r="LIJ72" s="2"/>
      <c r="LIK72" s="2"/>
      <c r="LIL72" s="2"/>
      <c r="LIM72" s="2"/>
      <c r="LIN72" s="2"/>
      <c r="LIO72" s="2"/>
      <c r="LIP72" s="2"/>
      <c r="LIQ72" s="2"/>
      <c r="LIR72" s="2"/>
      <c r="LIS72" s="2"/>
      <c r="LIT72" s="2"/>
      <c r="LIU72" s="2"/>
      <c r="LIV72" s="2"/>
      <c r="LIW72" s="2"/>
      <c r="LIX72" s="2"/>
      <c r="LIY72" s="2"/>
      <c r="LIZ72" s="2"/>
      <c r="LJA72" s="2"/>
      <c r="LJB72" s="2"/>
      <c r="LJC72" s="2"/>
      <c r="LJD72" s="2"/>
      <c r="LJE72" s="2"/>
      <c r="LJF72" s="2"/>
      <c r="LJG72" s="2"/>
      <c r="LJH72" s="2"/>
      <c r="LJI72" s="2"/>
      <c r="LJJ72" s="2"/>
      <c r="LJK72" s="2"/>
      <c r="LJL72" s="2"/>
      <c r="LJM72" s="2"/>
      <c r="LJN72" s="2"/>
      <c r="LJO72" s="2"/>
      <c r="LJP72" s="2"/>
      <c r="LJQ72" s="2"/>
      <c r="LJR72" s="2"/>
      <c r="LJS72" s="2"/>
      <c r="LJT72" s="2"/>
      <c r="LJU72" s="2"/>
      <c r="LJV72" s="2"/>
      <c r="LJW72" s="2"/>
      <c r="LJX72" s="2"/>
      <c r="LJY72" s="2"/>
      <c r="LJZ72" s="2"/>
      <c r="LKA72" s="2"/>
      <c r="LKB72" s="2"/>
      <c r="LKC72" s="2"/>
      <c r="LKD72" s="2"/>
      <c r="LKE72" s="2"/>
      <c r="LKF72" s="2"/>
      <c r="LKG72" s="2"/>
      <c r="LKH72" s="2"/>
      <c r="LKI72" s="2"/>
      <c r="LKJ72" s="2"/>
      <c r="LKK72" s="2"/>
      <c r="LKL72" s="2"/>
      <c r="LKM72" s="2"/>
      <c r="LKN72" s="2"/>
      <c r="LKO72" s="2"/>
      <c r="LKP72" s="2"/>
      <c r="LKQ72" s="2"/>
      <c r="LKR72" s="2"/>
      <c r="LKS72" s="2"/>
      <c r="LKT72" s="2"/>
      <c r="LKU72" s="2"/>
      <c r="LKV72" s="2"/>
      <c r="LKW72" s="2"/>
      <c r="LKX72" s="2"/>
      <c r="LKY72" s="2"/>
      <c r="LKZ72" s="2"/>
      <c r="LLA72" s="2"/>
      <c r="LLB72" s="2"/>
      <c r="LLC72" s="2"/>
      <c r="LLD72" s="2"/>
      <c r="LLE72" s="2"/>
      <c r="LLF72" s="2"/>
      <c r="LLG72" s="2"/>
      <c r="LLH72" s="2"/>
      <c r="LLI72" s="2"/>
      <c r="LLJ72" s="2"/>
      <c r="LLK72" s="2"/>
      <c r="LLL72" s="2"/>
      <c r="LLM72" s="2"/>
      <c r="LLN72" s="2"/>
      <c r="LLO72" s="2"/>
      <c r="LLP72" s="2"/>
      <c r="LLQ72" s="2"/>
      <c r="LLR72" s="2"/>
      <c r="LLS72" s="2"/>
      <c r="LLT72" s="2"/>
      <c r="LLU72" s="2"/>
      <c r="LLV72" s="2"/>
      <c r="LLW72" s="2"/>
      <c r="LLX72" s="2"/>
      <c r="LLY72" s="2"/>
      <c r="LLZ72" s="2"/>
      <c r="LMA72" s="2"/>
      <c r="LMB72" s="2"/>
      <c r="LMC72" s="2"/>
      <c r="LMD72" s="2"/>
      <c r="LME72" s="2"/>
      <c r="LMF72" s="2"/>
      <c r="LMG72" s="2"/>
      <c r="LMH72" s="2"/>
      <c r="LMI72" s="2"/>
      <c r="LMJ72" s="2"/>
      <c r="LMK72" s="2"/>
      <c r="LML72" s="2"/>
      <c r="LMM72" s="2"/>
      <c r="LMN72" s="2"/>
      <c r="LMO72" s="2"/>
      <c r="LMP72" s="2"/>
      <c r="LMQ72" s="2"/>
      <c r="LMR72" s="2"/>
      <c r="LMS72" s="2"/>
      <c r="LMT72" s="2"/>
      <c r="LMU72" s="2"/>
      <c r="LMV72" s="2"/>
      <c r="LMW72" s="2"/>
      <c r="LMX72" s="2"/>
      <c r="LMY72" s="2"/>
      <c r="LMZ72" s="2"/>
      <c r="LNA72" s="2"/>
      <c r="LNB72" s="2"/>
      <c r="LNC72" s="2"/>
      <c r="LND72" s="2"/>
      <c r="LNE72" s="2"/>
      <c r="LNF72" s="2"/>
      <c r="LNG72" s="2"/>
      <c r="LNH72" s="2"/>
      <c r="LNI72" s="2"/>
      <c r="LNJ72" s="2"/>
      <c r="LNK72" s="2"/>
      <c r="LNL72" s="2"/>
      <c r="LNM72" s="2"/>
      <c r="LNN72" s="2"/>
      <c r="LNO72" s="2"/>
      <c r="LNP72" s="2"/>
      <c r="LNQ72" s="2"/>
      <c r="LNR72" s="2"/>
      <c r="LNS72" s="2"/>
      <c r="LNT72" s="2"/>
      <c r="LNU72" s="2"/>
      <c r="LNV72" s="2"/>
      <c r="LNW72" s="2"/>
      <c r="LNX72" s="2"/>
      <c r="LNY72" s="2"/>
      <c r="LNZ72" s="2"/>
      <c r="LOA72" s="2"/>
      <c r="LOB72" s="2"/>
      <c r="LOC72" s="2"/>
      <c r="LOD72" s="2"/>
      <c r="LOE72" s="2"/>
      <c r="LOF72" s="2"/>
      <c r="LOG72" s="2"/>
      <c r="LOH72" s="2"/>
      <c r="LOI72" s="2"/>
      <c r="LOJ72" s="2"/>
      <c r="LOK72" s="2"/>
      <c r="LOL72" s="2"/>
      <c r="LOM72" s="2"/>
      <c r="LON72" s="2"/>
      <c r="LOO72" s="2"/>
      <c r="LOP72" s="2"/>
      <c r="LOQ72" s="2"/>
      <c r="LOR72" s="2"/>
      <c r="LOS72" s="2"/>
      <c r="LOT72" s="2"/>
      <c r="LOU72" s="2"/>
      <c r="LOV72" s="2"/>
      <c r="LOW72" s="2"/>
      <c r="LOX72" s="2"/>
      <c r="LOY72" s="2"/>
      <c r="LOZ72" s="2"/>
      <c r="LPA72" s="2"/>
      <c r="LPB72" s="2"/>
      <c r="LPC72" s="2"/>
      <c r="LPD72" s="2"/>
      <c r="LPE72" s="2"/>
      <c r="LPF72" s="2"/>
      <c r="LPG72" s="2"/>
      <c r="LPH72" s="2"/>
      <c r="LPI72" s="2"/>
      <c r="LPJ72" s="2"/>
      <c r="LPK72" s="2"/>
      <c r="LPL72" s="2"/>
      <c r="LPM72" s="2"/>
      <c r="LPN72" s="2"/>
      <c r="LPO72" s="2"/>
      <c r="LPP72" s="2"/>
      <c r="LPQ72" s="2"/>
      <c r="LPR72" s="2"/>
      <c r="LPS72" s="2"/>
      <c r="LPT72" s="2"/>
      <c r="LPU72" s="2"/>
      <c r="LPV72" s="2"/>
      <c r="LPW72" s="2"/>
      <c r="LPX72" s="2"/>
      <c r="LPY72" s="2"/>
      <c r="LPZ72" s="2"/>
      <c r="LQA72" s="2"/>
      <c r="LQB72" s="2"/>
      <c r="LQC72" s="2"/>
      <c r="LQD72" s="2"/>
      <c r="LQE72" s="2"/>
      <c r="LQF72" s="2"/>
      <c r="LQG72" s="2"/>
      <c r="LQH72" s="2"/>
      <c r="LQI72" s="2"/>
      <c r="LQJ72" s="2"/>
      <c r="LQK72" s="2"/>
      <c r="LQL72" s="2"/>
      <c r="LQM72" s="2"/>
      <c r="LQN72" s="2"/>
      <c r="LQO72" s="2"/>
      <c r="LQP72" s="2"/>
      <c r="LQQ72" s="2"/>
      <c r="LQR72" s="2"/>
      <c r="LQS72" s="2"/>
      <c r="LQT72" s="2"/>
      <c r="LQU72" s="2"/>
      <c r="LQV72" s="2"/>
      <c r="LQW72" s="2"/>
      <c r="LQX72" s="2"/>
      <c r="LQY72" s="2"/>
      <c r="LQZ72" s="2"/>
      <c r="LRA72" s="2"/>
      <c r="LRB72" s="2"/>
      <c r="LRC72" s="2"/>
      <c r="LRD72" s="2"/>
      <c r="LRE72" s="2"/>
      <c r="LRF72" s="2"/>
      <c r="LRG72" s="2"/>
      <c r="LRH72" s="2"/>
      <c r="LRI72" s="2"/>
      <c r="LRJ72" s="2"/>
      <c r="LRK72" s="2"/>
      <c r="LRL72" s="2"/>
      <c r="LRM72" s="2"/>
      <c r="LRN72" s="2"/>
      <c r="LRO72" s="2"/>
      <c r="LRP72" s="2"/>
      <c r="LRQ72" s="2"/>
      <c r="LRR72" s="2"/>
      <c r="LRS72" s="2"/>
      <c r="LRT72" s="2"/>
      <c r="LRU72" s="2"/>
      <c r="LRV72" s="2"/>
      <c r="LRW72" s="2"/>
      <c r="LRX72" s="2"/>
      <c r="LRY72" s="2"/>
      <c r="LRZ72" s="2"/>
      <c r="LSA72" s="2"/>
      <c r="LSB72" s="2"/>
      <c r="LSC72" s="2"/>
      <c r="LSD72" s="2"/>
      <c r="LSE72" s="2"/>
      <c r="LSF72" s="2"/>
      <c r="LSG72" s="2"/>
      <c r="LSH72" s="2"/>
      <c r="LSI72" s="2"/>
      <c r="LSJ72" s="2"/>
      <c r="LSK72" s="2"/>
      <c r="LSL72" s="2"/>
      <c r="LSM72" s="2"/>
      <c r="LSN72" s="2"/>
      <c r="LSO72" s="2"/>
      <c r="LSP72" s="2"/>
      <c r="LSQ72" s="2"/>
      <c r="LSR72" s="2"/>
      <c r="LSS72" s="2"/>
      <c r="LST72" s="2"/>
      <c r="LSU72" s="2"/>
      <c r="LSV72" s="2"/>
      <c r="LSW72" s="2"/>
      <c r="LSX72" s="2"/>
      <c r="LSY72" s="2"/>
      <c r="LSZ72" s="2"/>
      <c r="LTA72" s="2"/>
      <c r="LTB72" s="2"/>
      <c r="LTC72" s="2"/>
      <c r="LTD72" s="2"/>
      <c r="LTE72" s="2"/>
      <c r="LTF72" s="2"/>
      <c r="LTG72" s="2"/>
      <c r="LTH72" s="2"/>
      <c r="LTI72" s="2"/>
      <c r="LTJ72" s="2"/>
      <c r="LTK72" s="2"/>
      <c r="LTL72" s="2"/>
      <c r="LTM72" s="2"/>
      <c r="LTN72" s="2"/>
      <c r="LTO72" s="2"/>
      <c r="LTP72" s="2"/>
      <c r="LTQ72" s="2"/>
      <c r="LTR72" s="2"/>
      <c r="LTS72" s="2"/>
      <c r="LTT72" s="2"/>
      <c r="LTU72" s="2"/>
      <c r="LTV72" s="2"/>
      <c r="LTW72" s="2"/>
      <c r="LTX72" s="2"/>
      <c r="LTY72" s="2"/>
      <c r="LTZ72" s="2"/>
      <c r="LUA72" s="2"/>
      <c r="LUB72" s="2"/>
      <c r="LUC72" s="2"/>
      <c r="LUD72" s="2"/>
      <c r="LUE72" s="2"/>
      <c r="LUF72" s="2"/>
      <c r="LUG72" s="2"/>
      <c r="LUH72" s="2"/>
      <c r="LUI72" s="2"/>
      <c r="LUJ72" s="2"/>
      <c r="LUK72" s="2"/>
      <c r="LUL72" s="2"/>
      <c r="LUM72" s="2"/>
      <c r="LUN72" s="2"/>
      <c r="LUO72" s="2"/>
      <c r="LUP72" s="2"/>
      <c r="LUQ72" s="2"/>
      <c r="LUR72" s="2"/>
      <c r="LUS72" s="2"/>
      <c r="LUT72" s="2"/>
      <c r="LUU72" s="2"/>
      <c r="LUV72" s="2"/>
      <c r="LUW72" s="2"/>
      <c r="LUX72" s="2"/>
      <c r="LUY72" s="2"/>
      <c r="LUZ72" s="2"/>
      <c r="LVA72" s="2"/>
      <c r="LVB72" s="2"/>
      <c r="LVC72" s="2"/>
      <c r="LVD72" s="2"/>
      <c r="LVE72" s="2"/>
      <c r="LVF72" s="2"/>
      <c r="LVG72" s="2"/>
      <c r="LVH72" s="2"/>
      <c r="LVI72" s="2"/>
      <c r="LVJ72" s="2"/>
      <c r="LVK72" s="2"/>
      <c r="LVL72" s="2"/>
      <c r="LVM72" s="2"/>
      <c r="LVN72" s="2"/>
      <c r="LVO72" s="2"/>
      <c r="LVP72" s="2"/>
      <c r="LVQ72" s="2"/>
      <c r="LVR72" s="2"/>
      <c r="LVS72" s="2"/>
      <c r="LVT72" s="2"/>
      <c r="LVU72" s="2"/>
      <c r="LVV72" s="2"/>
      <c r="LVW72" s="2"/>
      <c r="LVX72" s="2"/>
      <c r="LVY72" s="2"/>
      <c r="LVZ72" s="2"/>
      <c r="LWA72" s="2"/>
      <c r="LWB72" s="2"/>
      <c r="LWC72" s="2"/>
      <c r="LWD72" s="2"/>
      <c r="LWE72" s="2"/>
      <c r="LWF72" s="2"/>
      <c r="LWG72" s="2"/>
      <c r="LWH72" s="2"/>
      <c r="LWI72" s="2"/>
      <c r="LWJ72" s="2"/>
      <c r="LWK72" s="2"/>
      <c r="LWL72" s="2"/>
      <c r="LWM72" s="2"/>
      <c r="LWN72" s="2"/>
      <c r="LWO72" s="2"/>
      <c r="LWP72" s="2"/>
      <c r="LWQ72" s="2"/>
      <c r="LWR72" s="2"/>
      <c r="LWS72" s="2"/>
      <c r="LWT72" s="2"/>
      <c r="LWU72" s="2"/>
      <c r="LWV72" s="2"/>
      <c r="LWW72" s="2"/>
      <c r="LWX72" s="2"/>
      <c r="LWY72" s="2"/>
      <c r="LWZ72" s="2"/>
      <c r="LXA72" s="2"/>
      <c r="LXB72" s="2"/>
      <c r="LXC72" s="2"/>
      <c r="LXD72" s="2"/>
      <c r="LXE72" s="2"/>
      <c r="LXF72" s="2"/>
      <c r="LXG72" s="2"/>
      <c r="LXH72" s="2"/>
      <c r="LXI72" s="2"/>
      <c r="LXJ72" s="2"/>
      <c r="LXK72" s="2"/>
      <c r="LXL72" s="2"/>
      <c r="LXM72" s="2"/>
      <c r="LXN72" s="2"/>
      <c r="LXO72" s="2"/>
      <c r="LXP72" s="2"/>
      <c r="LXQ72" s="2"/>
      <c r="LXR72" s="2"/>
      <c r="LXS72" s="2"/>
      <c r="LXT72" s="2"/>
      <c r="LXU72" s="2"/>
      <c r="LXV72" s="2"/>
      <c r="LXW72" s="2"/>
      <c r="LXX72" s="2"/>
      <c r="LXY72" s="2"/>
      <c r="LXZ72" s="2"/>
      <c r="LYA72" s="2"/>
      <c r="LYB72" s="2"/>
      <c r="LYC72" s="2"/>
      <c r="LYD72" s="2"/>
      <c r="LYE72" s="2"/>
      <c r="LYF72" s="2"/>
      <c r="LYG72" s="2"/>
      <c r="LYH72" s="2"/>
      <c r="LYI72" s="2"/>
      <c r="LYJ72" s="2"/>
      <c r="LYK72" s="2"/>
      <c r="LYL72" s="2"/>
      <c r="LYM72" s="2"/>
      <c r="LYN72" s="2"/>
      <c r="LYO72" s="2"/>
      <c r="LYP72" s="2"/>
      <c r="LYQ72" s="2"/>
      <c r="LYR72" s="2"/>
      <c r="LYS72" s="2"/>
      <c r="LYT72" s="2"/>
      <c r="LYU72" s="2"/>
      <c r="LYV72" s="2"/>
      <c r="LYW72" s="2"/>
      <c r="LYX72" s="2"/>
      <c r="LYY72" s="2"/>
      <c r="LYZ72" s="2"/>
      <c r="LZA72" s="2"/>
      <c r="LZB72" s="2"/>
      <c r="LZC72" s="2"/>
      <c r="LZD72" s="2"/>
      <c r="LZE72" s="2"/>
      <c r="LZF72" s="2"/>
      <c r="LZG72" s="2"/>
      <c r="LZH72" s="2"/>
      <c r="LZI72" s="2"/>
      <c r="LZJ72" s="2"/>
      <c r="LZK72" s="2"/>
      <c r="LZL72" s="2"/>
      <c r="LZM72" s="2"/>
      <c r="LZN72" s="2"/>
      <c r="LZO72" s="2"/>
      <c r="LZP72" s="2"/>
      <c r="LZQ72" s="2"/>
      <c r="LZR72" s="2"/>
      <c r="LZS72" s="2"/>
      <c r="LZT72" s="2"/>
      <c r="LZU72" s="2"/>
      <c r="LZV72" s="2"/>
      <c r="LZW72" s="2"/>
      <c r="LZX72" s="2"/>
      <c r="LZY72" s="2"/>
      <c r="LZZ72" s="2"/>
      <c r="MAA72" s="2"/>
      <c r="MAB72" s="2"/>
      <c r="MAC72" s="2"/>
      <c r="MAD72" s="2"/>
      <c r="MAE72" s="2"/>
      <c r="MAF72" s="2"/>
      <c r="MAG72" s="2"/>
      <c r="MAH72" s="2"/>
      <c r="MAI72" s="2"/>
      <c r="MAJ72" s="2"/>
      <c r="MAK72" s="2"/>
      <c r="MAL72" s="2"/>
      <c r="MAM72" s="2"/>
      <c r="MAN72" s="2"/>
      <c r="MAO72" s="2"/>
      <c r="MAP72" s="2"/>
      <c r="MAQ72" s="2"/>
      <c r="MAR72" s="2"/>
      <c r="MAS72" s="2"/>
      <c r="MAT72" s="2"/>
      <c r="MAU72" s="2"/>
      <c r="MAV72" s="2"/>
      <c r="MAW72" s="2"/>
      <c r="MAX72" s="2"/>
      <c r="MAY72" s="2"/>
      <c r="MAZ72" s="2"/>
      <c r="MBA72" s="2"/>
      <c r="MBB72" s="2"/>
      <c r="MBC72" s="2"/>
      <c r="MBD72" s="2"/>
      <c r="MBE72" s="2"/>
      <c r="MBF72" s="2"/>
      <c r="MBG72" s="2"/>
      <c r="MBH72" s="2"/>
      <c r="MBI72" s="2"/>
      <c r="MBJ72" s="2"/>
      <c r="MBK72" s="2"/>
      <c r="MBL72" s="2"/>
      <c r="MBM72" s="2"/>
      <c r="MBN72" s="2"/>
      <c r="MBO72" s="2"/>
      <c r="MBP72" s="2"/>
      <c r="MBQ72" s="2"/>
      <c r="MBR72" s="2"/>
      <c r="MBS72" s="2"/>
      <c r="MBT72" s="2"/>
      <c r="MBU72" s="2"/>
      <c r="MBV72" s="2"/>
      <c r="MBW72" s="2"/>
      <c r="MBX72" s="2"/>
      <c r="MBY72" s="2"/>
      <c r="MBZ72" s="2"/>
      <c r="MCA72" s="2"/>
      <c r="MCB72" s="2"/>
      <c r="MCC72" s="2"/>
      <c r="MCD72" s="2"/>
      <c r="MCE72" s="2"/>
      <c r="MCF72" s="2"/>
      <c r="MCG72" s="2"/>
      <c r="MCH72" s="2"/>
      <c r="MCI72" s="2"/>
      <c r="MCJ72" s="2"/>
      <c r="MCK72" s="2"/>
      <c r="MCL72" s="2"/>
      <c r="MCM72" s="2"/>
      <c r="MCN72" s="2"/>
      <c r="MCO72" s="2"/>
      <c r="MCP72" s="2"/>
      <c r="MCQ72" s="2"/>
      <c r="MCR72" s="2"/>
      <c r="MCS72" s="2"/>
      <c r="MCT72" s="2"/>
      <c r="MCU72" s="2"/>
      <c r="MCV72" s="2"/>
      <c r="MCW72" s="2"/>
      <c r="MCX72" s="2"/>
      <c r="MCY72" s="2"/>
      <c r="MCZ72" s="2"/>
      <c r="MDA72" s="2"/>
      <c r="MDB72" s="2"/>
      <c r="MDC72" s="2"/>
      <c r="MDD72" s="2"/>
      <c r="MDE72" s="2"/>
      <c r="MDF72" s="2"/>
      <c r="MDG72" s="2"/>
      <c r="MDH72" s="2"/>
      <c r="MDI72" s="2"/>
      <c r="MDJ72" s="2"/>
      <c r="MDK72" s="2"/>
      <c r="MDL72" s="2"/>
      <c r="MDM72" s="2"/>
      <c r="MDN72" s="2"/>
      <c r="MDO72" s="2"/>
      <c r="MDP72" s="2"/>
      <c r="MDQ72" s="2"/>
      <c r="MDR72" s="2"/>
      <c r="MDS72" s="2"/>
      <c r="MDT72" s="2"/>
      <c r="MDU72" s="2"/>
      <c r="MDV72" s="2"/>
      <c r="MDW72" s="2"/>
      <c r="MDX72" s="2"/>
      <c r="MDY72" s="2"/>
      <c r="MDZ72" s="2"/>
      <c r="MEA72" s="2"/>
      <c r="MEB72" s="2"/>
      <c r="MEC72" s="2"/>
      <c r="MED72" s="2"/>
      <c r="MEE72" s="2"/>
      <c r="MEF72" s="2"/>
      <c r="MEG72" s="2"/>
      <c r="MEH72" s="2"/>
      <c r="MEI72" s="2"/>
      <c r="MEJ72" s="2"/>
      <c r="MEK72" s="2"/>
      <c r="MEL72" s="2"/>
      <c r="MEM72" s="2"/>
      <c r="MEN72" s="2"/>
      <c r="MEO72" s="2"/>
      <c r="MEP72" s="2"/>
      <c r="MEQ72" s="2"/>
      <c r="MER72" s="2"/>
      <c r="MES72" s="2"/>
      <c r="MET72" s="2"/>
      <c r="MEU72" s="2"/>
      <c r="MEV72" s="2"/>
      <c r="MEW72" s="2"/>
      <c r="MEX72" s="2"/>
      <c r="MEY72" s="2"/>
      <c r="MEZ72" s="2"/>
      <c r="MFA72" s="2"/>
      <c r="MFB72" s="2"/>
      <c r="MFC72" s="2"/>
      <c r="MFD72" s="2"/>
      <c r="MFE72" s="2"/>
      <c r="MFF72" s="2"/>
      <c r="MFG72" s="2"/>
      <c r="MFH72" s="2"/>
      <c r="MFI72" s="2"/>
      <c r="MFJ72" s="2"/>
      <c r="MFK72" s="2"/>
      <c r="MFL72" s="2"/>
      <c r="MFM72" s="2"/>
      <c r="MFN72" s="2"/>
      <c r="MFO72" s="2"/>
      <c r="MFP72" s="2"/>
      <c r="MFQ72" s="2"/>
      <c r="MFR72" s="2"/>
      <c r="MFS72" s="2"/>
      <c r="MFT72" s="2"/>
      <c r="MFU72" s="2"/>
      <c r="MFV72" s="2"/>
      <c r="MFW72" s="2"/>
      <c r="MFX72" s="2"/>
      <c r="MFY72" s="2"/>
      <c r="MFZ72" s="2"/>
      <c r="MGA72" s="2"/>
      <c r="MGB72" s="2"/>
      <c r="MGC72" s="2"/>
      <c r="MGD72" s="2"/>
      <c r="MGE72" s="2"/>
      <c r="MGF72" s="2"/>
      <c r="MGG72" s="2"/>
      <c r="MGH72" s="2"/>
      <c r="MGI72" s="2"/>
      <c r="MGJ72" s="2"/>
      <c r="MGK72" s="2"/>
      <c r="MGL72" s="2"/>
      <c r="MGM72" s="2"/>
      <c r="MGN72" s="2"/>
      <c r="MGO72" s="2"/>
      <c r="MGP72" s="2"/>
      <c r="MGQ72" s="2"/>
      <c r="MGR72" s="2"/>
      <c r="MGS72" s="2"/>
      <c r="MGT72" s="2"/>
      <c r="MGU72" s="2"/>
      <c r="MGV72" s="2"/>
      <c r="MGW72" s="2"/>
      <c r="MGX72" s="2"/>
      <c r="MGY72" s="2"/>
      <c r="MGZ72" s="2"/>
      <c r="MHA72" s="2"/>
      <c r="MHB72" s="2"/>
      <c r="MHC72" s="2"/>
      <c r="MHD72" s="2"/>
      <c r="MHE72" s="2"/>
      <c r="MHF72" s="2"/>
      <c r="MHG72" s="2"/>
      <c r="MHH72" s="2"/>
      <c r="MHI72" s="2"/>
      <c r="MHJ72" s="2"/>
      <c r="MHK72" s="2"/>
      <c r="MHL72" s="2"/>
      <c r="MHM72" s="2"/>
      <c r="MHN72" s="2"/>
      <c r="MHO72" s="2"/>
      <c r="MHP72" s="2"/>
      <c r="MHQ72" s="2"/>
      <c r="MHR72" s="2"/>
      <c r="MHS72" s="2"/>
      <c r="MHT72" s="2"/>
      <c r="MHU72" s="2"/>
      <c r="MHV72" s="2"/>
      <c r="MHW72" s="2"/>
      <c r="MHX72" s="2"/>
      <c r="MHY72" s="2"/>
      <c r="MHZ72" s="2"/>
      <c r="MIA72" s="2"/>
      <c r="MIB72" s="2"/>
      <c r="MIC72" s="2"/>
      <c r="MID72" s="2"/>
      <c r="MIE72" s="2"/>
      <c r="MIF72" s="2"/>
      <c r="MIG72" s="2"/>
      <c r="MIH72" s="2"/>
      <c r="MII72" s="2"/>
      <c r="MIJ72" s="2"/>
      <c r="MIK72" s="2"/>
      <c r="MIL72" s="2"/>
      <c r="MIM72" s="2"/>
      <c r="MIN72" s="2"/>
      <c r="MIO72" s="2"/>
      <c r="MIP72" s="2"/>
      <c r="MIQ72" s="2"/>
      <c r="MIR72" s="2"/>
      <c r="MIS72" s="2"/>
      <c r="MIT72" s="2"/>
      <c r="MIU72" s="2"/>
      <c r="MIV72" s="2"/>
      <c r="MIW72" s="2"/>
      <c r="MIX72" s="2"/>
      <c r="MIY72" s="2"/>
      <c r="MIZ72" s="2"/>
      <c r="MJA72" s="2"/>
      <c r="MJB72" s="2"/>
      <c r="MJC72" s="2"/>
      <c r="MJD72" s="2"/>
      <c r="MJE72" s="2"/>
      <c r="MJF72" s="2"/>
      <c r="MJG72" s="2"/>
      <c r="MJH72" s="2"/>
      <c r="MJI72" s="2"/>
      <c r="MJJ72" s="2"/>
      <c r="MJK72" s="2"/>
      <c r="MJL72" s="2"/>
      <c r="MJM72" s="2"/>
      <c r="MJN72" s="2"/>
      <c r="MJO72" s="2"/>
      <c r="MJP72" s="2"/>
      <c r="MJQ72" s="2"/>
      <c r="MJR72" s="2"/>
      <c r="MJS72" s="2"/>
      <c r="MJT72" s="2"/>
      <c r="MJU72" s="2"/>
      <c r="MJV72" s="2"/>
      <c r="MJW72" s="2"/>
      <c r="MJX72" s="2"/>
      <c r="MJY72" s="2"/>
      <c r="MJZ72" s="2"/>
      <c r="MKA72" s="2"/>
      <c r="MKB72" s="2"/>
      <c r="MKC72" s="2"/>
      <c r="MKD72" s="2"/>
      <c r="MKE72" s="2"/>
      <c r="MKF72" s="2"/>
      <c r="MKG72" s="2"/>
      <c r="MKH72" s="2"/>
      <c r="MKI72" s="2"/>
      <c r="MKJ72" s="2"/>
      <c r="MKK72" s="2"/>
      <c r="MKL72" s="2"/>
      <c r="MKM72" s="2"/>
      <c r="MKN72" s="2"/>
      <c r="MKO72" s="2"/>
      <c r="MKP72" s="2"/>
      <c r="MKQ72" s="2"/>
      <c r="MKR72" s="2"/>
      <c r="MKS72" s="2"/>
      <c r="MKT72" s="2"/>
      <c r="MKU72" s="2"/>
      <c r="MKV72" s="2"/>
      <c r="MKW72" s="2"/>
      <c r="MKX72" s="2"/>
      <c r="MKY72" s="2"/>
      <c r="MKZ72" s="2"/>
      <c r="MLA72" s="2"/>
      <c r="MLB72" s="2"/>
      <c r="MLC72" s="2"/>
      <c r="MLD72" s="2"/>
      <c r="MLE72" s="2"/>
      <c r="MLF72" s="2"/>
      <c r="MLG72" s="2"/>
      <c r="MLH72" s="2"/>
      <c r="MLI72" s="2"/>
      <c r="MLJ72" s="2"/>
      <c r="MLK72" s="2"/>
      <c r="MLL72" s="2"/>
      <c r="MLM72" s="2"/>
      <c r="MLN72" s="2"/>
      <c r="MLO72" s="2"/>
      <c r="MLP72" s="2"/>
      <c r="MLQ72" s="2"/>
      <c r="MLR72" s="2"/>
      <c r="MLS72" s="2"/>
      <c r="MLT72" s="2"/>
      <c r="MLU72" s="2"/>
      <c r="MLV72" s="2"/>
      <c r="MLW72" s="2"/>
      <c r="MLX72" s="2"/>
      <c r="MLY72" s="2"/>
      <c r="MLZ72" s="2"/>
      <c r="MMA72" s="2"/>
      <c r="MMB72" s="2"/>
      <c r="MMC72" s="2"/>
      <c r="MMD72" s="2"/>
      <c r="MME72" s="2"/>
      <c r="MMF72" s="2"/>
      <c r="MMG72" s="2"/>
      <c r="MMH72" s="2"/>
      <c r="MMI72" s="2"/>
      <c r="MMJ72" s="2"/>
      <c r="MMK72" s="2"/>
      <c r="MML72" s="2"/>
      <c r="MMM72" s="2"/>
      <c r="MMN72" s="2"/>
      <c r="MMO72" s="2"/>
      <c r="MMP72" s="2"/>
      <c r="MMQ72" s="2"/>
      <c r="MMR72" s="2"/>
      <c r="MMS72" s="2"/>
      <c r="MMT72" s="2"/>
      <c r="MMU72" s="2"/>
      <c r="MMV72" s="2"/>
      <c r="MMW72" s="2"/>
      <c r="MMX72" s="2"/>
      <c r="MMY72" s="2"/>
      <c r="MMZ72" s="2"/>
      <c r="MNA72" s="2"/>
      <c r="MNB72" s="2"/>
      <c r="MNC72" s="2"/>
      <c r="MND72" s="2"/>
      <c r="MNE72" s="2"/>
      <c r="MNF72" s="2"/>
      <c r="MNG72" s="2"/>
      <c r="MNH72" s="2"/>
      <c r="MNI72" s="2"/>
      <c r="MNJ72" s="2"/>
      <c r="MNK72" s="2"/>
      <c r="MNL72" s="2"/>
      <c r="MNM72" s="2"/>
      <c r="MNN72" s="2"/>
      <c r="MNO72" s="2"/>
      <c r="MNP72" s="2"/>
      <c r="MNQ72" s="2"/>
      <c r="MNR72" s="2"/>
      <c r="MNS72" s="2"/>
      <c r="MNT72" s="2"/>
      <c r="MNU72" s="2"/>
      <c r="MNV72" s="2"/>
      <c r="MNW72" s="2"/>
      <c r="MNX72" s="2"/>
      <c r="MNY72" s="2"/>
      <c r="MNZ72" s="2"/>
      <c r="MOA72" s="2"/>
      <c r="MOB72" s="2"/>
      <c r="MOC72" s="2"/>
      <c r="MOD72" s="2"/>
      <c r="MOE72" s="2"/>
      <c r="MOF72" s="2"/>
      <c r="MOG72" s="2"/>
      <c r="MOH72" s="2"/>
      <c r="MOI72" s="2"/>
      <c r="MOJ72" s="2"/>
      <c r="MOK72" s="2"/>
      <c r="MOL72" s="2"/>
      <c r="MOM72" s="2"/>
      <c r="MON72" s="2"/>
      <c r="MOO72" s="2"/>
      <c r="MOP72" s="2"/>
      <c r="MOQ72" s="2"/>
      <c r="MOR72" s="2"/>
      <c r="MOS72" s="2"/>
      <c r="MOT72" s="2"/>
      <c r="MOU72" s="2"/>
      <c r="MOV72" s="2"/>
      <c r="MOW72" s="2"/>
      <c r="MOX72" s="2"/>
      <c r="MOY72" s="2"/>
      <c r="MOZ72" s="2"/>
      <c r="MPA72" s="2"/>
      <c r="MPB72" s="2"/>
      <c r="MPC72" s="2"/>
      <c r="MPD72" s="2"/>
      <c r="MPE72" s="2"/>
      <c r="MPF72" s="2"/>
      <c r="MPG72" s="2"/>
      <c r="MPH72" s="2"/>
      <c r="MPI72" s="2"/>
      <c r="MPJ72" s="2"/>
      <c r="MPK72" s="2"/>
      <c r="MPL72" s="2"/>
      <c r="MPM72" s="2"/>
      <c r="MPN72" s="2"/>
      <c r="MPO72" s="2"/>
      <c r="MPP72" s="2"/>
      <c r="MPQ72" s="2"/>
      <c r="MPR72" s="2"/>
      <c r="MPS72" s="2"/>
      <c r="MPT72" s="2"/>
      <c r="MPU72" s="2"/>
      <c r="MPV72" s="2"/>
      <c r="MPW72" s="2"/>
      <c r="MPX72" s="2"/>
      <c r="MPY72" s="2"/>
      <c r="MPZ72" s="2"/>
      <c r="MQA72" s="2"/>
      <c r="MQB72" s="2"/>
      <c r="MQC72" s="2"/>
      <c r="MQD72" s="2"/>
      <c r="MQE72" s="2"/>
      <c r="MQF72" s="2"/>
      <c r="MQG72" s="2"/>
      <c r="MQH72" s="2"/>
      <c r="MQI72" s="2"/>
      <c r="MQJ72" s="2"/>
      <c r="MQK72" s="2"/>
      <c r="MQL72" s="2"/>
      <c r="MQM72" s="2"/>
      <c r="MQN72" s="2"/>
      <c r="MQO72" s="2"/>
      <c r="MQP72" s="2"/>
      <c r="MQQ72" s="2"/>
      <c r="MQR72" s="2"/>
      <c r="MQS72" s="2"/>
      <c r="MQT72" s="2"/>
      <c r="MQU72" s="2"/>
      <c r="MQV72" s="2"/>
      <c r="MQW72" s="2"/>
      <c r="MQX72" s="2"/>
      <c r="MQY72" s="2"/>
      <c r="MQZ72" s="2"/>
      <c r="MRA72" s="2"/>
      <c r="MRB72" s="2"/>
      <c r="MRC72" s="2"/>
      <c r="MRD72" s="2"/>
      <c r="MRE72" s="2"/>
      <c r="MRF72" s="2"/>
      <c r="MRG72" s="2"/>
      <c r="MRH72" s="2"/>
      <c r="MRI72" s="2"/>
      <c r="MRJ72" s="2"/>
      <c r="MRK72" s="2"/>
      <c r="MRL72" s="2"/>
      <c r="MRM72" s="2"/>
      <c r="MRN72" s="2"/>
      <c r="MRO72" s="2"/>
      <c r="MRP72" s="2"/>
      <c r="MRQ72" s="2"/>
      <c r="MRR72" s="2"/>
      <c r="MRS72" s="2"/>
      <c r="MRT72" s="2"/>
      <c r="MRU72" s="2"/>
      <c r="MRV72" s="2"/>
      <c r="MRW72" s="2"/>
      <c r="MRX72" s="2"/>
      <c r="MRY72" s="2"/>
      <c r="MRZ72" s="2"/>
      <c r="MSA72" s="2"/>
      <c r="MSB72" s="2"/>
      <c r="MSC72" s="2"/>
      <c r="MSD72" s="2"/>
      <c r="MSE72" s="2"/>
      <c r="MSF72" s="2"/>
      <c r="MSG72" s="2"/>
      <c r="MSH72" s="2"/>
      <c r="MSI72" s="2"/>
      <c r="MSJ72" s="2"/>
      <c r="MSK72" s="2"/>
      <c r="MSL72" s="2"/>
      <c r="MSM72" s="2"/>
      <c r="MSN72" s="2"/>
      <c r="MSO72" s="2"/>
      <c r="MSP72" s="2"/>
      <c r="MSQ72" s="2"/>
      <c r="MSR72" s="2"/>
      <c r="MSS72" s="2"/>
      <c r="MST72" s="2"/>
      <c r="MSU72" s="2"/>
      <c r="MSV72" s="2"/>
      <c r="MSW72" s="2"/>
      <c r="MSX72" s="2"/>
      <c r="MSY72" s="2"/>
      <c r="MSZ72" s="2"/>
      <c r="MTA72" s="2"/>
      <c r="MTB72" s="2"/>
      <c r="MTC72" s="2"/>
      <c r="MTD72" s="2"/>
      <c r="MTE72" s="2"/>
      <c r="MTF72" s="2"/>
      <c r="MTG72" s="2"/>
      <c r="MTH72" s="2"/>
      <c r="MTI72" s="2"/>
      <c r="MTJ72" s="2"/>
      <c r="MTK72" s="2"/>
      <c r="MTL72" s="2"/>
      <c r="MTM72" s="2"/>
      <c r="MTN72" s="2"/>
      <c r="MTO72" s="2"/>
      <c r="MTP72" s="2"/>
      <c r="MTQ72" s="2"/>
      <c r="MTR72" s="2"/>
      <c r="MTS72" s="2"/>
      <c r="MTT72" s="2"/>
      <c r="MTU72" s="2"/>
      <c r="MTV72" s="2"/>
      <c r="MTW72" s="2"/>
      <c r="MTX72" s="2"/>
      <c r="MTY72" s="2"/>
      <c r="MTZ72" s="2"/>
      <c r="MUA72" s="2"/>
      <c r="MUB72" s="2"/>
      <c r="MUC72" s="2"/>
      <c r="MUD72" s="2"/>
      <c r="MUE72" s="2"/>
      <c r="MUF72" s="2"/>
      <c r="MUG72" s="2"/>
      <c r="MUH72" s="2"/>
      <c r="MUI72" s="2"/>
      <c r="MUJ72" s="2"/>
      <c r="MUK72" s="2"/>
      <c r="MUL72" s="2"/>
      <c r="MUM72" s="2"/>
      <c r="MUN72" s="2"/>
      <c r="MUO72" s="2"/>
      <c r="MUP72" s="2"/>
      <c r="MUQ72" s="2"/>
      <c r="MUR72" s="2"/>
      <c r="MUS72" s="2"/>
      <c r="MUT72" s="2"/>
      <c r="MUU72" s="2"/>
      <c r="MUV72" s="2"/>
      <c r="MUW72" s="2"/>
      <c r="MUX72" s="2"/>
      <c r="MUY72" s="2"/>
      <c r="MUZ72" s="2"/>
      <c r="MVA72" s="2"/>
      <c r="MVB72" s="2"/>
      <c r="MVC72" s="2"/>
      <c r="MVD72" s="2"/>
      <c r="MVE72" s="2"/>
      <c r="MVF72" s="2"/>
      <c r="MVG72" s="2"/>
      <c r="MVH72" s="2"/>
      <c r="MVI72" s="2"/>
      <c r="MVJ72" s="2"/>
      <c r="MVK72" s="2"/>
      <c r="MVL72" s="2"/>
      <c r="MVM72" s="2"/>
      <c r="MVN72" s="2"/>
      <c r="MVO72" s="2"/>
      <c r="MVP72" s="2"/>
      <c r="MVQ72" s="2"/>
      <c r="MVR72" s="2"/>
      <c r="MVS72" s="2"/>
      <c r="MVT72" s="2"/>
      <c r="MVU72" s="2"/>
      <c r="MVV72" s="2"/>
      <c r="MVW72" s="2"/>
      <c r="MVX72" s="2"/>
      <c r="MVY72" s="2"/>
      <c r="MVZ72" s="2"/>
      <c r="MWA72" s="2"/>
      <c r="MWB72" s="2"/>
      <c r="MWC72" s="2"/>
      <c r="MWD72" s="2"/>
      <c r="MWE72" s="2"/>
      <c r="MWF72" s="2"/>
      <c r="MWG72" s="2"/>
      <c r="MWH72" s="2"/>
      <c r="MWI72" s="2"/>
      <c r="MWJ72" s="2"/>
      <c r="MWK72" s="2"/>
      <c r="MWL72" s="2"/>
      <c r="MWM72" s="2"/>
      <c r="MWN72" s="2"/>
      <c r="MWO72" s="2"/>
      <c r="MWP72" s="2"/>
      <c r="MWQ72" s="2"/>
      <c r="MWR72" s="2"/>
      <c r="MWS72" s="2"/>
      <c r="MWT72" s="2"/>
      <c r="MWU72" s="2"/>
      <c r="MWV72" s="2"/>
      <c r="MWW72" s="2"/>
      <c r="MWX72" s="2"/>
      <c r="MWY72" s="2"/>
      <c r="MWZ72" s="2"/>
      <c r="MXA72" s="2"/>
      <c r="MXB72" s="2"/>
      <c r="MXC72" s="2"/>
      <c r="MXD72" s="2"/>
      <c r="MXE72" s="2"/>
      <c r="MXF72" s="2"/>
      <c r="MXG72" s="2"/>
      <c r="MXH72" s="2"/>
      <c r="MXI72" s="2"/>
      <c r="MXJ72" s="2"/>
      <c r="MXK72" s="2"/>
      <c r="MXL72" s="2"/>
      <c r="MXM72" s="2"/>
      <c r="MXN72" s="2"/>
      <c r="MXO72" s="2"/>
      <c r="MXP72" s="2"/>
      <c r="MXQ72" s="2"/>
      <c r="MXR72" s="2"/>
      <c r="MXS72" s="2"/>
      <c r="MXT72" s="2"/>
      <c r="MXU72" s="2"/>
      <c r="MXV72" s="2"/>
      <c r="MXW72" s="2"/>
      <c r="MXX72" s="2"/>
      <c r="MXY72" s="2"/>
      <c r="MXZ72" s="2"/>
      <c r="MYA72" s="2"/>
      <c r="MYB72" s="2"/>
      <c r="MYC72" s="2"/>
      <c r="MYD72" s="2"/>
      <c r="MYE72" s="2"/>
      <c r="MYF72" s="2"/>
      <c r="MYG72" s="2"/>
      <c r="MYH72" s="2"/>
      <c r="MYI72" s="2"/>
      <c r="MYJ72" s="2"/>
      <c r="MYK72" s="2"/>
      <c r="MYL72" s="2"/>
      <c r="MYM72" s="2"/>
      <c r="MYN72" s="2"/>
      <c r="MYO72" s="2"/>
      <c r="MYP72" s="2"/>
      <c r="MYQ72" s="2"/>
      <c r="MYR72" s="2"/>
      <c r="MYS72" s="2"/>
      <c r="MYT72" s="2"/>
      <c r="MYU72" s="2"/>
      <c r="MYV72" s="2"/>
      <c r="MYW72" s="2"/>
      <c r="MYX72" s="2"/>
      <c r="MYY72" s="2"/>
      <c r="MYZ72" s="2"/>
      <c r="MZA72" s="2"/>
      <c r="MZB72" s="2"/>
      <c r="MZC72" s="2"/>
      <c r="MZD72" s="2"/>
      <c r="MZE72" s="2"/>
      <c r="MZF72" s="2"/>
      <c r="MZG72" s="2"/>
      <c r="MZH72" s="2"/>
      <c r="MZI72" s="2"/>
      <c r="MZJ72" s="2"/>
      <c r="MZK72" s="2"/>
      <c r="MZL72" s="2"/>
      <c r="MZM72" s="2"/>
      <c r="MZN72" s="2"/>
      <c r="MZO72" s="2"/>
      <c r="MZP72" s="2"/>
      <c r="MZQ72" s="2"/>
      <c r="MZR72" s="2"/>
      <c r="MZS72" s="2"/>
      <c r="MZT72" s="2"/>
      <c r="MZU72" s="2"/>
      <c r="MZV72" s="2"/>
      <c r="MZW72" s="2"/>
      <c r="MZX72" s="2"/>
      <c r="MZY72" s="2"/>
      <c r="MZZ72" s="2"/>
      <c r="NAA72" s="2"/>
      <c r="NAB72" s="2"/>
      <c r="NAC72" s="2"/>
      <c r="NAD72" s="2"/>
      <c r="NAE72" s="2"/>
      <c r="NAF72" s="2"/>
      <c r="NAG72" s="2"/>
      <c r="NAH72" s="2"/>
      <c r="NAI72" s="2"/>
      <c r="NAJ72" s="2"/>
      <c r="NAK72" s="2"/>
      <c r="NAL72" s="2"/>
      <c r="NAM72" s="2"/>
      <c r="NAN72" s="2"/>
      <c r="NAO72" s="2"/>
      <c r="NAP72" s="2"/>
      <c r="NAQ72" s="2"/>
      <c r="NAR72" s="2"/>
      <c r="NAS72" s="2"/>
      <c r="NAT72" s="2"/>
      <c r="NAU72" s="2"/>
      <c r="NAV72" s="2"/>
      <c r="NAW72" s="2"/>
      <c r="NAX72" s="2"/>
      <c r="NAY72" s="2"/>
      <c r="NAZ72" s="2"/>
      <c r="NBA72" s="2"/>
      <c r="NBB72" s="2"/>
      <c r="NBC72" s="2"/>
      <c r="NBD72" s="2"/>
      <c r="NBE72" s="2"/>
      <c r="NBF72" s="2"/>
      <c r="NBG72" s="2"/>
      <c r="NBH72" s="2"/>
      <c r="NBI72" s="2"/>
      <c r="NBJ72" s="2"/>
      <c r="NBK72" s="2"/>
      <c r="NBL72" s="2"/>
      <c r="NBM72" s="2"/>
      <c r="NBN72" s="2"/>
      <c r="NBO72" s="2"/>
      <c r="NBP72" s="2"/>
      <c r="NBQ72" s="2"/>
      <c r="NBR72" s="2"/>
      <c r="NBS72" s="2"/>
      <c r="NBT72" s="2"/>
      <c r="NBU72" s="2"/>
      <c r="NBV72" s="2"/>
      <c r="NBW72" s="2"/>
      <c r="NBX72" s="2"/>
      <c r="NBY72" s="2"/>
      <c r="NBZ72" s="2"/>
      <c r="NCA72" s="2"/>
      <c r="NCB72" s="2"/>
      <c r="NCC72" s="2"/>
      <c r="NCD72" s="2"/>
      <c r="NCE72" s="2"/>
      <c r="NCF72" s="2"/>
      <c r="NCG72" s="2"/>
      <c r="NCH72" s="2"/>
      <c r="NCI72" s="2"/>
      <c r="NCJ72" s="2"/>
      <c r="NCK72" s="2"/>
      <c r="NCL72" s="2"/>
      <c r="NCM72" s="2"/>
      <c r="NCN72" s="2"/>
      <c r="NCO72" s="2"/>
      <c r="NCP72" s="2"/>
      <c r="NCQ72" s="2"/>
      <c r="NCR72" s="2"/>
      <c r="NCS72" s="2"/>
      <c r="NCT72" s="2"/>
      <c r="NCU72" s="2"/>
      <c r="NCV72" s="2"/>
      <c r="NCW72" s="2"/>
      <c r="NCX72" s="2"/>
      <c r="NCY72" s="2"/>
      <c r="NCZ72" s="2"/>
      <c r="NDA72" s="2"/>
      <c r="NDB72" s="2"/>
      <c r="NDC72" s="2"/>
      <c r="NDD72" s="2"/>
      <c r="NDE72" s="2"/>
      <c r="NDF72" s="2"/>
      <c r="NDG72" s="2"/>
      <c r="NDH72" s="2"/>
      <c r="NDI72" s="2"/>
      <c r="NDJ72" s="2"/>
      <c r="NDK72" s="2"/>
      <c r="NDL72" s="2"/>
      <c r="NDM72" s="2"/>
      <c r="NDN72" s="2"/>
      <c r="NDO72" s="2"/>
      <c r="NDP72" s="2"/>
      <c r="NDQ72" s="2"/>
      <c r="NDR72" s="2"/>
      <c r="NDS72" s="2"/>
      <c r="NDT72" s="2"/>
      <c r="NDU72" s="2"/>
      <c r="NDV72" s="2"/>
      <c r="NDW72" s="2"/>
      <c r="NDX72" s="2"/>
      <c r="NDY72" s="2"/>
      <c r="NDZ72" s="2"/>
      <c r="NEA72" s="2"/>
      <c r="NEB72" s="2"/>
      <c r="NEC72" s="2"/>
      <c r="NED72" s="2"/>
      <c r="NEE72" s="2"/>
      <c r="NEF72" s="2"/>
      <c r="NEG72" s="2"/>
      <c r="NEH72" s="2"/>
      <c r="NEI72" s="2"/>
      <c r="NEJ72" s="2"/>
      <c r="NEK72" s="2"/>
      <c r="NEL72" s="2"/>
      <c r="NEM72" s="2"/>
      <c r="NEN72" s="2"/>
      <c r="NEO72" s="2"/>
      <c r="NEP72" s="2"/>
      <c r="NEQ72" s="2"/>
      <c r="NER72" s="2"/>
      <c r="NES72" s="2"/>
      <c r="NET72" s="2"/>
      <c r="NEU72" s="2"/>
      <c r="NEV72" s="2"/>
      <c r="NEW72" s="2"/>
      <c r="NEX72" s="2"/>
      <c r="NEY72" s="2"/>
      <c r="NEZ72" s="2"/>
      <c r="NFA72" s="2"/>
      <c r="NFB72" s="2"/>
      <c r="NFC72" s="2"/>
      <c r="NFD72" s="2"/>
      <c r="NFE72" s="2"/>
      <c r="NFF72" s="2"/>
      <c r="NFG72" s="2"/>
      <c r="NFH72" s="2"/>
      <c r="NFI72" s="2"/>
      <c r="NFJ72" s="2"/>
      <c r="NFK72" s="2"/>
      <c r="NFL72" s="2"/>
      <c r="NFM72" s="2"/>
      <c r="NFN72" s="2"/>
      <c r="NFO72" s="2"/>
      <c r="NFP72" s="2"/>
      <c r="NFQ72" s="2"/>
      <c r="NFR72" s="2"/>
      <c r="NFS72" s="2"/>
      <c r="NFT72" s="2"/>
      <c r="NFU72" s="2"/>
      <c r="NFV72" s="2"/>
      <c r="NFW72" s="2"/>
      <c r="NFX72" s="2"/>
      <c r="NFY72" s="2"/>
      <c r="NFZ72" s="2"/>
      <c r="NGA72" s="2"/>
      <c r="NGB72" s="2"/>
      <c r="NGC72" s="2"/>
      <c r="NGD72" s="2"/>
      <c r="NGE72" s="2"/>
      <c r="NGF72" s="2"/>
      <c r="NGG72" s="2"/>
      <c r="NGH72" s="2"/>
      <c r="NGI72" s="2"/>
      <c r="NGJ72" s="2"/>
      <c r="NGK72" s="2"/>
      <c r="NGL72" s="2"/>
      <c r="NGM72" s="2"/>
      <c r="NGN72" s="2"/>
      <c r="NGO72" s="2"/>
      <c r="NGP72" s="2"/>
      <c r="NGQ72" s="2"/>
      <c r="NGR72" s="2"/>
      <c r="NGS72" s="2"/>
      <c r="NGT72" s="2"/>
      <c r="NGU72" s="2"/>
      <c r="NGV72" s="2"/>
      <c r="NGW72" s="2"/>
      <c r="NGX72" s="2"/>
      <c r="NGY72" s="2"/>
      <c r="NGZ72" s="2"/>
      <c r="NHA72" s="2"/>
      <c r="NHB72" s="2"/>
      <c r="NHC72" s="2"/>
      <c r="NHD72" s="2"/>
      <c r="NHE72" s="2"/>
      <c r="NHF72" s="2"/>
      <c r="NHG72" s="2"/>
      <c r="NHH72" s="2"/>
      <c r="NHI72" s="2"/>
      <c r="NHJ72" s="2"/>
      <c r="NHK72" s="2"/>
      <c r="NHL72" s="2"/>
      <c r="NHM72" s="2"/>
      <c r="NHN72" s="2"/>
      <c r="NHO72" s="2"/>
      <c r="NHP72" s="2"/>
      <c r="NHQ72" s="2"/>
      <c r="NHR72" s="2"/>
      <c r="NHS72" s="2"/>
      <c r="NHT72" s="2"/>
      <c r="NHU72" s="2"/>
      <c r="NHV72" s="2"/>
      <c r="NHW72" s="2"/>
      <c r="NHX72" s="2"/>
      <c r="NHY72" s="2"/>
      <c r="NHZ72" s="2"/>
      <c r="NIA72" s="2"/>
      <c r="NIB72" s="2"/>
      <c r="NIC72" s="2"/>
      <c r="NID72" s="2"/>
      <c r="NIE72" s="2"/>
      <c r="NIF72" s="2"/>
      <c r="NIG72" s="2"/>
      <c r="NIH72" s="2"/>
      <c r="NII72" s="2"/>
      <c r="NIJ72" s="2"/>
      <c r="NIK72" s="2"/>
      <c r="NIL72" s="2"/>
      <c r="NIM72" s="2"/>
      <c r="NIN72" s="2"/>
      <c r="NIO72" s="2"/>
      <c r="NIP72" s="2"/>
      <c r="NIQ72" s="2"/>
      <c r="NIR72" s="2"/>
      <c r="NIS72" s="2"/>
      <c r="NIT72" s="2"/>
      <c r="NIU72" s="2"/>
      <c r="NIV72" s="2"/>
      <c r="NIW72" s="2"/>
      <c r="NIX72" s="2"/>
      <c r="NIY72" s="2"/>
      <c r="NIZ72" s="2"/>
      <c r="NJA72" s="2"/>
      <c r="NJB72" s="2"/>
      <c r="NJC72" s="2"/>
      <c r="NJD72" s="2"/>
      <c r="NJE72" s="2"/>
      <c r="NJF72" s="2"/>
      <c r="NJG72" s="2"/>
      <c r="NJH72" s="2"/>
      <c r="NJI72" s="2"/>
      <c r="NJJ72" s="2"/>
      <c r="NJK72" s="2"/>
      <c r="NJL72" s="2"/>
      <c r="NJM72" s="2"/>
      <c r="NJN72" s="2"/>
      <c r="NJO72" s="2"/>
      <c r="NJP72" s="2"/>
      <c r="NJQ72" s="2"/>
      <c r="NJR72" s="2"/>
      <c r="NJS72" s="2"/>
      <c r="NJT72" s="2"/>
      <c r="NJU72" s="2"/>
      <c r="NJV72" s="2"/>
      <c r="NJW72" s="2"/>
      <c r="NJX72" s="2"/>
      <c r="NJY72" s="2"/>
      <c r="NJZ72" s="2"/>
      <c r="NKA72" s="2"/>
      <c r="NKB72" s="2"/>
      <c r="NKC72" s="2"/>
      <c r="NKD72" s="2"/>
      <c r="NKE72" s="2"/>
      <c r="NKF72" s="2"/>
      <c r="NKG72" s="2"/>
      <c r="NKH72" s="2"/>
      <c r="NKI72" s="2"/>
      <c r="NKJ72" s="2"/>
      <c r="NKK72" s="2"/>
      <c r="NKL72" s="2"/>
      <c r="NKM72" s="2"/>
      <c r="NKN72" s="2"/>
      <c r="NKO72" s="2"/>
      <c r="NKP72" s="2"/>
      <c r="NKQ72" s="2"/>
      <c r="NKR72" s="2"/>
      <c r="NKS72" s="2"/>
      <c r="NKT72" s="2"/>
      <c r="NKU72" s="2"/>
      <c r="NKV72" s="2"/>
      <c r="NKW72" s="2"/>
      <c r="NKX72" s="2"/>
      <c r="NKY72" s="2"/>
      <c r="NKZ72" s="2"/>
      <c r="NLA72" s="2"/>
      <c r="NLB72" s="2"/>
      <c r="NLC72" s="2"/>
      <c r="NLD72" s="2"/>
      <c r="NLE72" s="2"/>
      <c r="NLF72" s="2"/>
      <c r="NLG72" s="2"/>
      <c r="NLH72" s="2"/>
      <c r="NLI72" s="2"/>
      <c r="NLJ72" s="2"/>
      <c r="NLK72" s="2"/>
      <c r="NLL72" s="2"/>
      <c r="NLM72" s="2"/>
      <c r="NLN72" s="2"/>
      <c r="NLO72" s="2"/>
      <c r="NLP72" s="2"/>
      <c r="NLQ72" s="2"/>
      <c r="NLR72" s="2"/>
      <c r="NLS72" s="2"/>
      <c r="NLT72" s="2"/>
      <c r="NLU72" s="2"/>
      <c r="NLV72" s="2"/>
      <c r="NLW72" s="2"/>
      <c r="NLX72" s="2"/>
      <c r="NLY72" s="2"/>
      <c r="NLZ72" s="2"/>
      <c r="NMA72" s="2"/>
      <c r="NMB72" s="2"/>
      <c r="NMC72" s="2"/>
      <c r="NMD72" s="2"/>
      <c r="NME72" s="2"/>
      <c r="NMF72" s="2"/>
      <c r="NMG72" s="2"/>
      <c r="NMH72" s="2"/>
      <c r="NMI72" s="2"/>
      <c r="NMJ72" s="2"/>
      <c r="NMK72" s="2"/>
      <c r="NML72" s="2"/>
      <c r="NMM72" s="2"/>
      <c r="NMN72" s="2"/>
      <c r="NMO72" s="2"/>
      <c r="NMP72" s="2"/>
      <c r="NMQ72" s="2"/>
      <c r="NMR72" s="2"/>
      <c r="NMS72" s="2"/>
      <c r="NMT72" s="2"/>
      <c r="NMU72" s="2"/>
      <c r="NMV72" s="2"/>
      <c r="NMW72" s="2"/>
      <c r="NMX72" s="2"/>
      <c r="NMY72" s="2"/>
      <c r="NMZ72" s="2"/>
      <c r="NNA72" s="2"/>
      <c r="NNB72" s="2"/>
      <c r="NNC72" s="2"/>
      <c r="NND72" s="2"/>
      <c r="NNE72" s="2"/>
      <c r="NNF72" s="2"/>
      <c r="NNG72" s="2"/>
      <c r="NNH72" s="2"/>
      <c r="NNI72" s="2"/>
      <c r="NNJ72" s="2"/>
      <c r="NNK72" s="2"/>
      <c r="NNL72" s="2"/>
      <c r="NNM72" s="2"/>
      <c r="NNN72" s="2"/>
      <c r="NNO72" s="2"/>
      <c r="NNP72" s="2"/>
      <c r="NNQ72" s="2"/>
      <c r="NNR72" s="2"/>
      <c r="NNS72" s="2"/>
      <c r="NNT72" s="2"/>
      <c r="NNU72" s="2"/>
      <c r="NNV72" s="2"/>
      <c r="NNW72" s="2"/>
      <c r="NNX72" s="2"/>
      <c r="NNY72" s="2"/>
      <c r="NNZ72" s="2"/>
      <c r="NOA72" s="2"/>
      <c r="NOB72" s="2"/>
      <c r="NOC72" s="2"/>
      <c r="NOD72" s="2"/>
      <c r="NOE72" s="2"/>
      <c r="NOF72" s="2"/>
      <c r="NOG72" s="2"/>
      <c r="NOH72" s="2"/>
      <c r="NOI72" s="2"/>
      <c r="NOJ72" s="2"/>
      <c r="NOK72" s="2"/>
      <c r="NOL72" s="2"/>
      <c r="NOM72" s="2"/>
      <c r="NON72" s="2"/>
      <c r="NOO72" s="2"/>
      <c r="NOP72" s="2"/>
      <c r="NOQ72" s="2"/>
      <c r="NOR72" s="2"/>
      <c r="NOS72" s="2"/>
      <c r="NOT72" s="2"/>
      <c r="NOU72" s="2"/>
      <c r="NOV72" s="2"/>
      <c r="NOW72" s="2"/>
      <c r="NOX72" s="2"/>
      <c r="NOY72" s="2"/>
      <c r="NOZ72" s="2"/>
      <c r="NPA72" s="2"/>
      <c r="NPB72" s="2"/>
      <c r="NPC72" s="2"/>
      <c r="NPD72" s="2"/>
      <c r="NPE72" s="2"/>
      <c r="NPF72" s="2"/>
      <c r="NPG72" s="2"/>
      <c r="NPH72" s="2"/>
      <c r="NPI72" s="2"/>
      <c r="NPJ72" s="2"/>
      <c r="NPK72" s="2"/>
      <c r="NPL72" s="2"/>
      <c r="NPM72" s="2"/>
      <c r="NPN72" s="2"/>
      <c r="NPO72" s="2"/>
      <c r="NPP72" s="2"/>
      <c r="NPQ72" s="2"/>
      <c r="NPR72" s="2"/>
      <c r="NPS72" s="2"/>
      <c r="NPT72" s="2"/>
      <c r="NPU72" s="2"/>
      <c r="NPV72" s="2"/>
      <c r="NPW72" s="2"/>
      <c r="NPX72" s="2"/>
      <c r="NPY72" s="2"/>
      <c r="NPZ72" s="2"/>
      <c r="NQA72" s="2"/>
      <c r="NQB72" s="2"/>
      <c r="NQC72" s="2"/>
      <c r="NQD72" s="2"/>
      <c r="NQE72" s="2"/>
      <c r="NQF72" s="2"/>
      <c r="NQG72" s="2"/>
      <c r="NQH72" s="2"/>
      <c r="NQI72" s="2"/>
      <c r="NQJ72" s="2"/>
      <c r="NQK72" s="2"/>
      <c r="NQL72" s="2"/>
      <c r="NQM72" s="2"/>
      <c r="NQN72" s="2"/>
      <c r="NQO72" s="2"/>
      <c r="NQP72" s="2"/>
      <c r="NQQ72" s="2"/>
      <c r="NQR72" s="2"/>
      <c r="NQS72" s="2"/>
      <c r="NQT72" s="2"/>
      <c r="NQU72" s="2"/>
      <c r="NQV72" s="2"/>
      <c r="NQW72" s="2"/>
      <c r="NQX72" s="2"/>
      <c r="NQY72" s="2"/>
      <c r="NQZ72" s="2"/>
      <c r="NRA72" s="2"/>
      <c r="NRB72" s="2"/>
      <c r="NRC72" s="2"/>
      <c r="NRD72" s="2"/>
      <c r="NRE72" s="2"/>
      <c r="NRF72" s="2"/>
      <c r="NRG72" s="2"/>
      <c r="NRH72" s="2"/>
      <c r="NRI72" s="2"/>
      <c r="NRJ72" s="2"/>
      <c r="NRK72" s="2"/>
      <c r="NRL72" s="2"/>
      <c r="NRM72" s="2"/>
      <c r="NRN72" s="2"/>
      <c r="NRO72" s="2"/>
      <c r="NRP72" s="2"/>
      <c r="NRQ72" s="2"/>
      <c r="NRR72" s="2"/>
      <c r="NRS72" s="2"/>
      <c r="NRT72" s="2"/>
      <c r="NRU72" s="2"/>
      <c r="NRV72" s="2"/>
      <c r="NRW72" s="2"/>
      <c r="NRX72" s="2"/>
      <c r="NRY72" s="2"/>
      <c r="NRZ72" s="2"/>
      <c r="NSA72" s="2"/>
      <c r="NSB72" s="2"/>
      <c r="NSC72" s="2"/>
      <c r="NSD72" s="2"/>
      <c r="NSE72" s="2"/>
      <c r="NSF72" s="2"/>
      <c r="NSG72" s="2"/>
      <c r="NSH72" s="2"/>
      <c r="NSI72" s="2"/>
      <c r="NSJ72" s="2"/>
      <c r="NSK72" s="2"/>
      <c r="NSL72" s="2"/>
      <c r="NSM72" s="2"/>
      <c r="NSN72" s="2"/>
      <c r="NSO72" s="2"/>
      <c r="NSP72" s="2"/>
      <c r="NSQ72" s="2"/>
      <c r="NSR72" s="2"/>
      <c r="NSS72" s="2"/>
      <c r="NST72" s="2"/>
      <c r="NSU72" s="2"/>
      <c r="NSV72" s="2"/>
      <c r="NSW72" s="2"/>
      <c r="NSX72" s="2"/>
      <c r="NSY72" s="2"/>
      <c r="NSZ72" s="2"/>
      <c r="NTA72" s="2"/>
      <c r="NTB72" s="2"/>
      <c r="NTC72" s="2"/>
      <c r="NTD72" s="2"/>
      <c r="NTE72" s="2"/>
      <c r="NTF72" s="2"/>
      <c r="NTG72" s="2"/>
      <c r="NTH72" s="2"/>
      <c r="NTI72" s="2"/>
      <c r="NTJ72" s="2"/>
      <c r="NTK72" s="2"/>
      <c r="NTL72" s="2"/>
      <c r="NTM72" s="2"/>
      <c r="NTN72" s="2"/>
      <c r="NTO72" s="2"/>
      <c r="NTP72" s="2"/>
      <c r="NTQ72" s="2"/>
      <c r="NTR72" s="2"/>
      <c r="NTS72" s="2"/>
      <c r="NTT72" s="2"/>
      <c r="NTU72" s="2"/>
      <c r="NTV72" s="2"/>
      <c r="NTW72" s="2"/>
      <c r="NTX72" s="2"/>
      <c r="NTY72" s="2"/>
      <c r="NTZ72" s="2"/>
      <c r="NUA72" s="2"/>
      <c r="NUB72" s="2"/>
      <c r="NUC72" s="2"/>
      <c r="NUD72" s="2"/>
      <c r="NUE72" s="2"/>
      <c r="NUF72" s="2"/>
      <c r="NUG72" s="2"/>
      <c r="NUH72" s="2"/>
      <c r="NUI72" s="2"/>
      <c r="NUJ72" s="2"/>
      <c r="NUK72" s="2"/>
      <c r="NUL72" s="2"/>
      <c r="NUM72" s="2"/>
      <c r="NUN72" s="2"/>
      <c r="NUO72" s="2"/>
      <c r="NUP72" s="2"/>
      <c r="NUQ72" s="2"/>
      <c r="NUR72" s="2"/>
      <c r="NUS72" s="2"/>
      <c r="NUT72" s="2"/>
      <c r="NUU72" s="2"/>
      <c r="NUV72" s="2"/>
      <c r="NUW72" s="2"/>
      <c r="NUX72" s="2"/>
      <c r="NUY72" s="2"/>
      <c r="NUZ72" s="2"/>
      <c r="NVA72" s="2"/>
      <c r="NVB72" s="2"/>
      <c r="NVC72" s="2"/>
      <c r="NVD72" s="2"/>
      <c r="NVE72" s="2"/>
      <c r="NVF72" s="2"/>
      <c r="NVG72" s="2"/>
      <c r="NVH72" s="2"/>
      <c r="NVI72" s="2"/>
      <c r="NVJ72" s="2"/>
      <c r="NVK72" s="2"/>
      <c r="NVL72" s="2"/>
      <c r="NVM72" s="2"/>
      <c r="NVN72" s="2"/>
      <c r="NVO72" s="2"/>
      <c r="NVP72" s="2"/>
      <c r="NVQ72" s="2"/>
      <c r="NVR72" s="2"/>
      <c r="NVS72" s="2"/>
      <c r="NVT72" s="2"/>
      <c r="NVU72" s="2"/>
      <c r="NVV72" s="2"/>
      <c r="NVW72" s="2"/>
      <c r="NVX72" s="2"/>
      <c r="NVY72" s="2"/>
      <c r="NVZ72" s="2"/>
      <c r="NWA72" s="2"/>
      <c r="NWB72" s="2"/>
      <c r="NWC72" s="2"/>
      <c r="NWD72" s="2"/>
      <c r="NWE72" s="2"/>
      <c r="NWF72" s="2"/>
      <c r="NWG72" s="2"/>
      <c r="NWH72" s="2"/>
      <c r="NWI72" s="2"/>
      <c r="NWJ72" s="2"/>
      <c r="NWK72" s="2"/>
      <c r="NWL72" s="2"/>
      <c r="NWM72" s="2"/>
      <c r="NWN72" s="2"/>
      <c r="NWO72" s="2"/>
      <c r="NWP72" s="2"/>
      <c r="NWQ72" s="2"/>
      <c r="NWR72" s="2"/>
      <c r="NWS72" s="2"/>
      <c r="NWT72" s="2"/>
      <c r="NWU72" s="2"/>
      <c r="NWV72" s="2"/>
      <c r="NWW72" s="2"/>
      <c r="NWX72" s="2"/>
      <c r="NWY72" s="2"/>
      <c r="NWZ72" s="2"/>
      <c r="NXA72" s="2"/>
      <c r="NXB72" s="2"/>
      <c r="NXC72" s="2"/>
      <c r="NXD72" s="2"/>
      <c r="NXE72" s="2"/>
      <c r="NXF72" s="2"/>
      <c r="NXG72" s="2"/>
      <c r="NXH72" s="2"/>
      <c r="NXI72" s="2"/>
      <c r="NXJ72" s="2"/>
      <c r="NXK72" s="2"/>
      <c r="NXL72" s="2"/>
      <c r="NXM72" s="2"/>
      <c r="NXN72" s="2"/>
      <c r="NXO72" s="2"/>
      <c r="NXP72" s="2"/>
      <c r="NXQ72" s="2"/>
      <c r="NXR72" s="2"/>
      <c r="NXS72" s="2"/>
      <c r="NXT72" s="2"/>
      <c r="NXU72" s="2"/>
      <c r="NXV72" s="2"/>
      <c r="NXW72" s="2"/>
      <c r="NXX72" s="2"/>
      <c r="NXY72" s="2"/>
      <c r="NXZ72" s="2"/>
      <c r="NYA72" s="2"/>
      <c r="NYB72" s="2"/>
      <c r="NYC72" s="2"/>
      <c r="NYD72" s="2"/>
      <c r="NYE72" s="2"/>
      <c r="NYF72" s="2"/>
      <c r="NYG72" s="2"/>
      <c r="NYH72" s="2"/>
      <c r="NYI72" s="2"/>
      <c r="NYJ72" s="2"/>
      <c r="NYK72" s="2"/>
      <c r="NYL72" s="2"/>
      <c r="NYM72" s="2"/>
      <c r="NYN72" s="2"/>
      <c r="NYO72" s="2"/>
      <c r="NYP72" s="2"/>
      <c r="NYQ72" s="2"/>
      <c r="NYR72" s="2"/>
      <c r="NYS72" s="2"/>
      <c r="NYT72" s="2"/>
      <c r="NYU72" s="2"/>
      <c r="NYV72" s="2"/>
      <c r="NYW72" s="2"/>
      <c r="NYX72" s="2"/>
      <c r="NYY72" s="2"/>
      <c r="NYZ72" s="2"/>
      <c r="NZA72" s="2"/>
      <c r="NZB72" s="2"/>
      <c r="NZC72" s="2"/>
      <c r="NZD72" s="2"/>
      <c r="NZE72" s="2"/>
      <c r="NZF72" s="2"/>
      <c r="NZG72" s="2"/>
      <c r="NZH72" s="2"/>
      <c r="NZI72" s="2"/>
      <c r="NZJ72" s="2"/>
      <c r="NZK72" s="2"/>
      <c r="NZL72" s="2"/>
      <c r="NZM72" s="2"/>
      <c r="NZN72" s="2"/>
      <c r="NZO72" s="2"/>
      <c r="NZP72" s="2"/>
      <c r="NZQ72" s="2"/>
      <c r="NZR72" s="2"/>
      <c r="NZS72" s="2"/>
      <c r="NZT72" s="2"/>
      <c r="NZU72" s="2"/>
      <c r="NZV72" s="2"/>
      <c r="NZW72" s="2"/>
      <c r="NZX72" s="2"/>
      <c r="NZY72" s="2"/>
      <c r="NZZ72" s="2"/>
      <c r="OAA72" s="2"/>
      <c r="OAB72" s="2"/>
      <c r="OAC72" s="2"/>
      <c r="OAD72" s="2"/>
      <c r="OAE72" s="2"/>
      <c r="OAF72" s="2"/>
      <c r="OAG72" s="2"/>
      <c r="OAH72" s="2"/>
      <c r="OAI72" s="2"/>
      <c r="OAJ72" s="2"/>
      <c r="OAK72" s="2"/>
      <c r="OAL72" s="2"/>
      <c r="OAM72" s="2"/>
      <c r="OAN72" s="2"/>
      <c r="OAO72" s="2"/>
      <c r="OAP72" s="2"/>
      <c r="OAQ72" s="2"/>
      <c r="OAR72" s="2"/>
      <c r="OAS72" s="2"/>
      <c r="OAT72" s="2"/>
      <c r="OAU72" s="2"/>
      <c r="OAV72" s="2"/>
      <c r="OAW72" s="2"/>
      <c r="OAX72" s="2"/>
      <c r="OAY72" s="2"/>
      <c r="OAZ72" s="2"/>
      <c r="OBA72" s="2"/>
      <c r="OBB72" s="2"/>
      <c r="OBC72" s="2"/>
      <c r="OBD72" s="2"/>
      <c r="OBE72" s="2"/>
      <c r="OBF72" s="2"/>
      <c r="OBG72" s="2"/>
      <c r="OBH72" s="2"/>
      <c r="OBI72" s="2"/>
      <c r="OBJ72" s="2"/>
      <c r="OBK72" s="2"/>
      <c r="OBL72" s="2"/>
      <c r="OBM72" s="2"/>
      <c r="OBN72" s="2"/>
      <c r="OBO72" s="2"/>
      <c r="OBP72" s="2"/>
      <c r="OBQ72" s="2"/>
      <c r="OBR72" s="2"/>
      <c r="OBS72" s="2"/>
      <c r="OBT72" s="2"/>
      <c r="OBU72" s="2"/>
      <c r="OBV72" s="2"/>
      <c r="OBW72" s="2"/>
      <c r="OBX72" s="2"/>
      <c r="OBY72" s="2"/>
      <c r="OBZ72" s="2"/>
      <c r="OCA72" s="2"/>
      <c r="OCB72" s="2"/>
      <c r="OCC72" s="2"/>
      <c r="OCD72" s="2"/>
      <c r="OCE72" s="2"/>
      <c r="OCF72" s="2"/>
      <c r="OCG72" s="2"/>
      <c r="OCH72" s="2"/>
      <c r="OCI72" s="2"/>
      <c r="OCJ72" s="2"/>
      <c r="OCK72" s="2"/>
      <c r="OCL72" s="2"/>
      <c r="OCM72" s="2"/>
      <c r="OCN72" s="2"/>
      <c r="OCO72" s="2"/>
      <c r="OCP72" s="2"/>
      <c r="OCQ72" s="2"/>
      <c r="OCR72" s="2"/>
      <c r="OCS72" s="2"/>
      <c r="OCT72" s="2"/>
      <c r="OCU72" s="2"/>
      <c r="OCV72" s="2"/>
      <c r="OCW72" s="2"/>
      <c r="OCX72" s="2"/>
      <c r="OCY72" s="2"/>
      <c r="OCZ72" s="2"/>
      <c r="ODA72" s="2"/>
      <c r="ODB72" s="2"/>
      <c r="ODC72" s="2"/>
      <c r="ODD72" s="2"/>
      <c r="ODE72" s="2"/>
      <c r="ODF72" s="2"/>
      <c r="ODG72" s="2"/>
      <c r="ODH72" s="2"/>
      <c r="ODI72" s="2"/>
      <c r="ODJ72" s="2"/>
      <c r="ODK72" s="2"/>
      <c r="ODL72" s="2"/>
      <c r="ODM72" s="2"/>
      <c r="ODN72" s="2"/>
      <c r="ODO72" s="2"/>
      <c r="ODP72" s="2"/>
      <c r="ODQ72" s="2"/>
      <c r="ODR72" s="2"/>
      <c r="ODS72" s="2"/>
      <c r="ODT72" s="2"/>
      <c r="ODU72" s="2"/>
      <c r="ODV72" s="2"/>
      <c r="ODW72" s="2"/>
      <c r="ODX72" s="2"/>
      <c r="ODY72" s="2"/>
      <c r="ODZ72" s="2"/>
      <c r="OEA72" s="2"/>
      <c r="OEB72" s="2"/>
      <c r="OEC72" s="2"/>
      <c r="OED72" s="2"/>
      <c r="OEE72" s="2"/>
      <c r="OEF72" s="2"/>
      <c r="OEG72" s="2"/>
      <c r="OEH72" s="2"/>
      <c r="OEI72" s="2"/>
      <c r="OEJ72" s="2"/>
      <c r="OEK72" s="2"/>
      <c r="OEL72" s="2"/>
      <c r="OEM72" s="2"/>
      <c r="OEN72" s="2"/>
      <c r="OEO72" s="2"/>
      <c r="OEP72" s="2"/>
      <c r="OEQ72" s="2"/>
      <c r="OER72" s="2"/>
      <c r="OES72" s="2"/>
      <c r="OET72" s="2"/>
      <c r="OEU72" s="2"/>
      <c r="OEV72" s="2"/>
      <c r="OEW72" s="2"/>
      <c r="OEX72" s="2"/>
      <c r="OEY72" s="2"/>
      <c r="OEZ72" s="2"/>
      <c r="OFA72" s="2"/>
      <c r="OFB72" s="2"/>
      <c r="OFC72" s="2"/>
      <c r="OFD72" s="2"/>
      <c r="OFE72" s="2"/>
      <c r="OFF72" s="2"/>
      <c r="OFG72" s="2"/>
      <c r="OFH72" s="2"/>
      <c r="OFI72" s="2"/>
      <c r="OFJ72" s="2"/>
      <c r="OFK72" s="2"/>
      <c r="OFL72" s="2"/>
      <c r="OFM72" s="2"/>
      <c r="OFN72" s="2"/>
      <c r="OFO72" s="2"/>
      <c r="OFP72" s="2"/>
      <c r="OFQ72" s="2"/>
      <c r="OFR72" s="2"/>
      <c r="OFS72" s="2"/>
      <c r="OFT72" s="2"/>
      <c r="OFU72" s="2"/>
      <c r="OFV72" s="2"/>
      <c r="OFW72" s="2"/>
      <c r="OFX72" s="2"/>
      <c r="OFY72" s="2"/>
      <c r="OFZ72" s="2"/>
      <c r="OGA72" s="2"/>
      <c r="OGB72" s="2"/>
      <c r="OGC72" s="2"/>
      <c r="OGD72" s="2"/>
      <c r="OGE72" s="2"/>
      <c r="OGF72" s="2"/>
      <c r="OGG72" s="2"/>
      <c r="OGH72" s="2"/>
      <c r="OGI72" s="2"/>
      <c r="OGJ72" s="2"/>
      <c r="OGK72" s="2"/>
      <c r="OGL72" s="2"/>
      <c r="OGM72" s="2"/>
      <c r="OGN72" s="2"/>
      <c r="OGO72" s="2"/>
      <c r="OGP72" s="2"/>
      <c r="OGQ72" s="2"/>
      <c r="OGR72" s="2"/>
      <c r="OGS72" s="2"/>
      <c r="OGT72" s="2"/>
      <c r="OGU72" s="2"/>
      <c r="OGV72" s="2"/>
      <c r="OGW72" s="2"/>
      <c r="OGX72" s="2"/>
      <c r="OGY72" s="2"/>
      <c r="OGZ72" s="2"/>
      <c r="OHA72" s="2"/>
      <c r="OHB72" s="2"/>
      <c r="OHC72" s="2"/>
      <c r="OHD72" s="2"/>
      <c r="OHE72" s="2"/>
      <c r="OHF72" s="2"/>
      <c r="OHG72" s="2"/>
      <c r="OHH72" s="2"/>
      <c r="OHI72" s="2"/>
      <c r="OHJ72" s="2"/>
      <c r="OHK72" s="2"/>
      <c r="OHL72" s="2"/>
      <c r="OHM72" s="2"/>
      <c r="OHN72" s="2"/>
      <c r="OHO72" s="2"/>
      <c r="OHP72" s="2"/>
      <c r="OHQ72" s="2"/>
      <c r="OHR72" s="2"/>
      <c r="OHS72" s="2"/>
      <c r="OHT72" s="2"/>
      <c r="OHU72" s="2"/>
      <c r="OHV72" s="2"/>
      <c r="OHW72" s="2"/>
      <c r="OHX72" s="2"/>
      <c r="OHY72" s="2"/>
      <c r="OHZ72" s="2"/>
      <c r="OIA72" s="2"/>
      <c r="OIB72" s="2"/>
      <c r="OIC72" s="2"/>
      <c r="OID72" s="2"/>
      <c r="OIE72" s="2"/>
      <c r="OIF72" s="2"/>
      <c r="OIG72" s="2"/>
      <c r="OIH72" s="2"/>
      <c r="OII72" s="2"/>
      <c r="OIJ72" s="2"/>
      <c r="OIK72" s="2"/>
      <c r="OIL72" s="2"/>
      <c r="OIM72" s="2"/>
      <c r="OIN72" s="2"/>
      <c r="OIO72" s="2"/>
      <c r="OIP72" s="2"/>
      <c r="OIQ72" s="2"/>
      <c r="OIR72" s="2"/>
      <c r="OIS72" s="2"/>
      <c r="OIT72" s="2"/>
      <c r="OIU72" s="2"/>
      <c r="OIV72" s="2"/>
      <c r="OIW72" s="2"/>
      <c r="OIX72" s="2"/>
      <c r="OIY72" s="2"/>
      <c r="OIZ72" s="2"/>
      <c r="OJA72" s="2"/>
      <c r="OJB72" s="2"/>
      <c r="OJC72" s="2"/>
      <c r="OJD72" s="2"/>
      <c r="OJE72" s="2"/>
      <c r="OJF72" s="2"/>
      <c r="OJG72" s="2"/>
      <c r="OJH72" s="2"/>
      <c r="OJI72" s="2"/>
      <c r="OJJ72" s="2"/>
      <c r="OJK72" s="2"/>
      <c r="OJL72" s="2"/>
      <c r="OJM72" s="2"/>
      <c r="OJN72" s="2"/>
      <c r="OJO72" s="2"/>
      <c r="OJP72" s="2"/>
      <c r="OJQ72" s="2"/>
      <c r="OJR72" s="2"/>
      <c r="OJS72" s="2"/>
      <c r="OJT72" s="2"/>
      <c r="OJU72" s="2"/>
      <c r="OJV72" s="2"/>
      <c r="OJW72" s="2"/>
      <c r="OJX72" s="2"/>
      <c r="OJY72" s="2"/>
      <c r="OJZ72" s="2"/>
      <c r="OKA72" s="2"/>
      <c r="OKB72" s="2"/>
      <c r="OKC72" s="2"/>
      <c r="OKD72" s="2"/>
      <c r="OKE72" s="2"/>
      <c r="OKF72" s="2"/>
      <c r="OKG72" s="2"/>
      <c r="OKH72" s="2"/>
      <c r="OKI72" s="2"/>
      <c r="OKJ72" s="2"/>
      <c r="OKK72" s="2"/>
      <c r="OKL72" s="2"/>
      <c r="OKM72" s="2"/>
      <c r="OKN72" s="2"/>
      <c r="OKO72" s="2"/>
      <c r="OKP72" s="2"/>
      <c r="OKQ72" s="2"/>
      <c r="OKR72" s="2"/>
      <c r="OKS72" s="2"/>
      <c r="OKT72" s="2"/>
      <c r="OKU72" s="2"/>
      <c r="OKV72" s="2"/>
      <c r="OKW72" s="2"/>
      <c r="OKX72" s="2"/>
      <c r="OKY72" s="2"/>
      <c r="OKZ72" s="2"/>
      <c r="OLA72" s="2"/>
      <c r="OLB72" s="2"/>
      <c r="OLC72" s="2"/>
      <c r="OLD72" s="2"/>
      <c r="OLE72" s="2"/>
      <c r="OLF72" s="2"/>
      <c r="OLG72" s="2"/>
      <c r="OLH72" s="2"/>
      <c r="OLI72" s="2"/>
      <c r="OLJ72" s="2"/>
      <c r="OLK72" s="2"/>
      <c r="OLL72" s="2"/>
      <c r="OLM72" s="2"/>
      <c r="OLN72" s="2"/>
      <c r="OLO72" s="2"/>
      <c r="OLP72" s="2"/>
      <c r="OLQ72" s="2"/>
      <c r="OLR72" s="2"/>
      <c r="OLS72" s="2"/>
      <c r="OLT72" s="2"/>
      <c r="OLU72" s="2"/>
      <c r="OLV72" s="2"/>
      <c r="OLW72" s="2"/>
      <c r="OLX72" s="2"/>
      <c r="OLY72" s="2"/>
      <c r="OLZ72" s="2"/>
      <c r="OMA72" s="2"/>
      <c r="OMB72" s="2"/>
      <c r="OMC72" s="2"/>
      <c r="OMD72" s="2"/>
      <c r="OME72" s="2"/>
      <c r="OMF72" s="2"/>
      <c r="OMG72" s="2"/>
      <c r="OMH72" s="2"/>
      <c r="OMI72" s="2"/>
      <c r="OMJ72" s="2"/>
      <c r="OMK72" s="2"/>
      <c r="OML72" s="2"/>
      <c r="OMM72" s="2"/>
      <c r="OMN72" s="2"/>
      <c r="OMO72" s="2"/>
      <c r="OMP72" s="2"/>
      <c r="OMQ72" s="2"/>
      <c r="OMR72" s="2"/>
      <c r="OMS72" s="2"/>
      <c r="OMT72" s="2"/>
      <c r="OMU72" s="2"/>
      <c r="OMV72" s="2"/>
      <c r="OMW72" s="2"/>
      <c r="OMX72" s="2"/>
      <c r="OMY72" s="2"/>
      <c r="OMZ72" s="2"/>
      <c r="ONA72" s="2"/>
      <c r="ONB72" s="2"/>
      <c r="ONC72" s="2"/>
      <c r="OND72" s="2"/>
      <c r="ONE72" s="2"/>
      <c r="ONF72" s="2"/>
      <c r="ONG72" s="2"/>
      <c r="ONH72" s="2"/>
      <c r="ONI72" s="2"/>
      <c r="ONJ72" s="2"/>
      <c r="ONK72" s="2"/>
      <c r="ONL72" s="2"/>
      <c r="ONM72" s="2"/>
      <c r="ONN72" s="2"/>
      <c r="ONO72" s="2"/>
      <c r="ONP72" s="2"/>
      <c r="ONQ72" s="2"/>
      <c r="ONR72" s="2"/>
      <c r="ONS72" s="2"/>
      <c r="ONT72" s="2"/>
      <c r="ONU72" s="2"/>
      <c r="ONV72" s="2"/>
      <c r="ONW72" s="2"/>
      <c r="ONX72" s="2"/>
      <c r="ONY72" s="2"/>
      <c r="ONZ72" s="2"/>
      <c r="OOA72" s="2"/>
      <c r="OOB72" s="2"/>
      <c r="OOC72" s="2"/>
      <c r="OOD72" s="2"/>
      <c r="OOE72" s="2"/>
      <c r="OOF72" s="2"/>
      <c r="OOG72" s="2"/>
      <c r="OOH72" s="2"/>
      <c r="OOI72" s="2"/>
      <c r="OOJ72" s="2"/>
      <c r="OOK72" s="2"/>
      <c r="OOL72" s="2"/>
      <c r="OOM72" s="2"/>
      <c r="OON72" s="2"/>
      <c r="OOO72" s="2"/>
      <c r="OOP72" s="2"/>
      <c r="OOQ72" s="2"/>
      <c r="OOR72" s="2"/>
      <c r="OOS72" s="2"/>
      <c r="OOT72" s="2"/>
      <c r="OOU72" s="2"/>
      <c r="OOV72" s="2"/>
      <c r="OOW72" s="2"/>
      <c r="OOX72" s="2"/>
      <c r="OOY72" s="2"/>
      <c r="OOZ72" s="2"/>
      <c r="OPA72" s="2"/>
      <c r="OPB72" s="2"/>
      <c r="OPC72" s="2"/>
      <c r="OPD72" s="2"/>
      <c r="OPE72" s="2"/>
      <c r="OPF72" s="2"/>
      <c r="OPG72" s="2"/>
      <c r="OPH72" s="2"/>
      <c r="OPI72" s="2"/>
      <c r="OPJ72" s="2"/>
      <c r="OPK72" s="2"/>
      <c r="OPL72" s="2"/>
      <c r="OPM72" s="2"/>
      <c r="OPN72" s="2"/>
      <c r="OPO72" s="2"/>
      <c r="OPP72" s="2"/>
      <c r="OPQ72" s="2"/>
      <c r="OPR72" s="2"/>
      <c r="OPS72" s="2"/>
      <c r="OPT72" s="2"/>
      <c r="OPU72" s="2"/>
      <c r="OPV72" s="2"/>
      <c r="OPW72" s="2"/>
      <c r="OPX72" s="2"/>
      <c r="OPY72" s="2"/>
      <c r="OPZ72" s="2"/>
      <c r="OQA72" s="2"/>
      <c r="OQB72" s="2"/>
      <c r="OQC72" s="2"/>
      <c r="OQD72" s="2"/>
      <c r="OQE72" s="2"/>
      <c r="OQF72" s="2"/>
      <c r="OQG72" s="2"/>
      <c r="OQH72" s="2"/>
      <c r="OQI72" s="2"/>
      <c r="OQJ72" s="2"/>
      <c r="OQK72" s="2"/>
      <c r="OQL72" s="2"/>
      <c r="OQM72" s="2"/>
      <c r="OQN72" s="2"/>
      <c r="OQO72" s="2"/>
      <c r="OQP72" s="2"/>
      <c r="OQQ72" s="2"/>
      <c r="OQR72" s="2"/>
      <c r="OQS72" s="2"/>
      <c r="OQT72" s="2"/>
      <c r="OQU72" s="2"/>
      <c r="OQV72" s="2"/>
      <c r="OQW72" s="2"/>
      <c r="OQX72" s="2"/>
      <c r="OQY72" s="2"/>
      <c r="OQZ72" s="2"/>
      <c r="ORA72" s="2"/>
      <c r="ORB72" s="2"/>
      <c r="ORC72" s="2"/>
      <c r="ORD72" s="2"/>
      <c r="ORE72" s="2"/>
      <c r="ORF72" s="2"/>
      <c r="ORG72" s="2"/>
      <c r="ORH72" s="2"/>
      <c r="ORI72" s="2"/>
      <c r="ORJ72" s="2"/>
      <c r="ORK72" s="2"/>
      <c r="ORL72" s="2"/>
      <c r="ORM72" s="2"/>
      <c r="ORN72" s="2"/>
      <c r="ORO72" s="2"/>
      <c r="ORP72" s="2"/>
      <c r="ORQ72" s="2"/>
      <c r="ORR72" s="2"/>
      <c r="ORS72" s="2"/>
      <c r="ORT72" s="2"/>
      <c r="ORU72" s="2"/>
      <c r="ORV72" s="2"/>
      <c r="ORW72" s="2"/>
      <c r="ORX72" s="2"/>
      <c r="ORY72" s="2"/>
      <c r="ORZ72" s="2"/>
      <c r="OSA72" s="2"/>
      <c r="OSB72" s="2"/>
      <c r="OSC72" s="2"/>
      <c r="OSD72" s="2"/>
      <c r="OSE72" s="2"/>
      <c r="OSF72" s="2"/>
      <c r="OSG72" s="2"/>
      <c r="OSH72" s="2"/>
      <c r="OSI72" s="2"/>
      <c r="OSJ72" s="2"/>
      <c r="OSK72" s="2"/>
      <c r="OSL72" s="2"/>
      <c r="OSM72" s="2"/>
      <c r="OSN72" s="2"/>
      <c r="OSO72" s="2"/>
      <c r="OSP72" s="2"/>
      <c r="OSQ72" s="2"/>
      <c r="OSR72" s="2"/>
      <c r="OSS72" s="2"/>
      <c r="OST72" s="2"/>
      <c r="OSU72" s="2"/>
      <c r="OSV72" s="2"/>
      <c r="OSW72" s="2"/>
      <c r="OSX72" s="2"/>
      <c r="OSY72" s="2"/>
      <c r="OSZ72" s="2"/>
      <c r="OTA72" s="2"/>
      <c r="OTB72" s="2"/>
      <c r="OTC72" s="2"/>
      <c r="OTD72" s="2"/>
      <c r="OTE72" s="2"/>
      <c r="OTF72" s="2"/>
      <c r="OTG72" s="2"/>
      <c r="OTH72" s="2"/>
      <c r="OTI72" s="2"/>
      <c r="OTJ72" s="2"/>
      <c r="OTK72" s="2"/>
      <c r="OTL72" s="2"/>
      <c r="OTM72" s="2"/>
      <c r="OTN72" s="2"/>
      <c r="OTO72" s="2"/>
      <c r="OTP72" s="2"/>
      <c r="OTQ72" s="2"/>
      <c r="OTR72" s="2"/>
      <c r="OTS72" s="2"/>
      <c r="OTT72" s="2"/>
      <c r="OTU72" s="2"/>
      <c r="OTV72" s="2"/>
      <c r="OTW72" s="2"/>
      <c r="OTX72" s="2"/>
      <c r="OTY72" s="2"/>
      <c r="OTZ72" s="2"/>
      <c r="OUA72" s="2"/>
      <c r="OUB72" s="2"/>
      <c r="OUC72" s="2"/>
      <c r="OUD72" s="2"/>
      <c r="OUE72" s="2"/>
      <c r="OUF72" s="2"/>
      <c r="OUG72" s="2"/>
      <c r="OUH72" s="2"/>
      <c r="OUI72" s="2"/>
      <c r="OUJ72" s="2"/>
      <c r="OUK72" s="2"/>
      <c r="OUL72" s="2"/>
      <c r="OUM72" s="2"/>
      <c r="OUN72" s="2"/>
      <c r="OUO72" s="2"/>
      <c r="OUP72" s="2"/>
      <c r="OUQ72" s="2"/>
      <c r="OUR72" s="2"/>
      <c r="OUS72" s="2"/>
      <c r="OUT72" s="2"/>
      <c r="OUU72" s="2"/>
      <c r="OUV72" s="2"/>
      <c r="OUW72" s="2"/>
      <c r="OUX72" s="2"/>
      <c r="OUY72" s="2"/>
      <c r="OUZ72" s="2"/>
      <c r="OVA72" s="2"/>
      <c r="OVB72" s="2"/>
      <c r="OVC72" s="2"/>
      <c r="OVD72" s="2"/>
      <c r="OVE72" s="2"/>
      <c r="OVF72" s="2"/>
      <c r="OVG72" s="2"/>
      <c r="OVH72" s="2"/>
      <c r="OVI72" s="2"/>
      <c r="OVJ72" s="2"/>
      <c r="OVK72" s="2"/>
      <c r="OVL72" s="2"/>
      <c r="OVM72" s="2"/>
      <c r="OVN72" s="2"/>
      <c r="OVO72" s="2"/>
      <c r="OVP72" s="2"/>
      <c r="OVQ72" s="2"/>
      <c r="OVR72" s="2"/>
      <c r="OVS72" s="2"/>
      <c r="OVT72" s="2"/>
      <c r="OVU72" s="2"/>
      <c r="OVV72" s="2"/>
      <c r="OVW72" s="2"/>
      <c r="OVX72" s="2"/>
      <c r="OVY72" s="2"/>
      <c r="OVZ72" s="2"/>
      <c r="OWA72" s="2"/>
      <c r="OWB72" s="2"/>
      <c r="OWC72" s="2"/>
      <c r="OWD72" s="2"/>
      <c r="OWE72" s="2"/>
      <c r="OWF72" s="2"/>
      <c r="OWG72" s="2"/>
      <c r="OWH72" s="2"/>
      <c r="OWI72" s="2"/>
      <c r="OWJ72" s="2"/>
      <c r="OWK72" s="2"/>
      <c r="OWL72" s="2"/>
      <c r="OWM72" s="2"/>
      <c r="OWN72" s="2"/>
      <c r="OWO72" s="2"/>
      <c r="OWP72" s="2"/>
      <c r="OWQ72" s="2"/>
      <c r="OWR72" s="2"/>
      <c r="OWS72" s="2"/>
      <c r="OWT72" s="2"/>
      <c r="OWU72" s="2"/>
      <c r="OWV72" s="2"/>
      <c r="OWW72" s="2"/>
      <c r="OWX72" s="2"/>
      <c r="OWY72" s="2"/>
      <c r="OWZ72" s="2"/>
      <c r="OXA72" s="2"/>
      <c r="OXB72" s="2"/>
      <c r="OXC72" s="2"/>
      <c r="OXD72" s="2"/>
      <c r="OXE72" s="2"/>
      <c r="OXF72" s="2"/>
      <c r="OXG72" s="2"/>
      <c r="OXH72" s="2"/>
      <c r="OXI72" s="2"/>
      <c r="OXJ72" s="2"/>
      <c r="OXK72" s="2"/>
      <c r="OXL72" s="2"/>
      <c r="OXM72" s="2"/>
      <c r="OXN72" s="2"/>
      <c r="OXO72" s="2"/>
      <c r="OXP72" s="2"/>
      <c r="OXQ72" s="2"/>
      <c r="OXR72" s="2"/>
      <c r="OXS72" s="2"/>
      <c r="OXT72" s="2"/>
      <c r="OXU72" s="2"/>
      <c r="OXV72" s="2"/>
      <c r="OXW72" s="2"/>
      <c r="OXX72" s="2"/>
      <c r="OXY72" s="2"/>
      <c r="OXZ72" s="2"/>
      <c r="OYA72" s="2"/>
      <c r="OYB72" s="2"/>
      <c r="OYC72" s="2"/>
      <c r="OYD72" s="2"/>
      <c r="OYE72" s="2"/>
      <c r="OYF72" s="2"/>
      <c r="OYG72" s="2"/>
      <c r="OYH72" s="2"/>
      <c r="OYI72" s="2"/>
      <c r="OYJ72" s="2"/>
      <c r="OYK72" s="2"/>
      <c r="OYL72" s="2"/>
      <c r="OYM72" s="2"/>
      <c r="OYN72" s="2"/>
      <c r="OYO72" s="2"/>
      <c r="OYP72" s="2"/>
      <c r="OYQ72" s="2"/>
      <c r="OYR72" s="2"/>
      <c r="OYS72" s="2"/>
      <c r="OYT72" s="2"/>
      <c r="OYU72" s="2"/>
      <c r="OYV72" s="2"/>
      <c r="OYW72" s="2"/>
      <c r="OYX72" s="2"/>
      <c r="OYY72" s="2"/>
      <c r="OYZ72" s="2"/>
      <c r="OZA72" s="2"/>
      <c r="OZB72" s="2"/>
      <c r="OZC72" s="2"/>
      <c r="OZD72" s="2"/>
      <c r="OZE72" s="2"/>
      <c r="OZF72" s="2"/>
      <c r="OZG72" s="2"/>
      <c r="OZH72" s="2"/>
      <c r="OZI72" s="2"/>
      <c r="OZJ72" s="2"/>
      <c r="OZK72" s="2"/>
      <c r="OZL72" s="2"/>
      <c r="OZM72" s="2"/>
      <c r="OZN72" s="2"/>
      <c r="OZO72" s="2"/>
      <c r="OZP72" s="2"/>
      <c r="OZQ72" s="2"/>
      <c r="OZR72" s="2"/>
      <c r="OZS72" s="2"/>
      <c r="OZT72" s="2"/>
      <c r="OZU72" s="2"/>
      <c r="OZV72" s="2"/>
      <c r="OZW72" s="2"/>
      <c r="OZX72" s="2"/>
      <c r="OZY72" s="2"/>
      <c r="OZZ72" s="2"/>
      <c r="PAA72" s="2"/>
      <c r="PAB72" s="2"/>
      <c r="PAC72" s="2"/>
      <c r="PAD72" s="2"/>
      <c r="PAE72" s="2"/>
      <c r="PAF72" s="2"/>
      <c r="PAG72" s="2"/>
      <c r="PAH72" s="2"/>
      <c r="PAI72" s="2"/>
      <c r="PAJ72" s="2"/>
      <c r="PAK72" s="2"/>
      <c r="PAL72" s="2"/>
      <c r="PAM72" s="2"/>
      <c r="PAN72" s="2"/>
      <c r="PAO72" s="2"/>
      <c r="PAP72" s="2"/>
      <c r="PAQ72" s="2"/>
      <c r="PAR72" s="2"/>
      <c r="PAS72" s="2"/>
      <c r="PAT72" s="2"/>
      <c r="PAU72" s="2"/>
      <c r="PAV72" s="2"/>
      <c r="PAW72" s="2"/>
      <c r="PAX72" s="2"/>
      <c r="PAY72" s="2"/>
      <c r="PAZ72" s="2"/>
      <c r="PBA72" s="2"/>
      <c r="PBB72" s="2"/>
      <c r="PBC72" s="2"/>
      <c r="PBD72" s="2"/>
      <c r="PBE72" s="2"/>
      <c r="PBF72" s="2"/>
      <c r="PBG72" s="2"/>
      <c r="PBH72" s="2"/>
      <c r="PBI72" s="2"/>
      <c r="PBJ72" s="2"/>
      <c r="PBK72" s="2"/>
      <c r="PBL72" s="2"/>
      <c r="PBM72" s="2"/>
      <c r="PBN72" s="2"/>
      <c r="PBO72" s="2"/>
      <c r="PBP72" s="2"/>
      <c r="PBQ72" s="2"/>
      <c r="PBR72" s="2"/>
      <c r="PBS72" s="2"/>
      <c r="PBT72" s="2"/>
      <c r="PBU72" s="2"/>
      <c r="PBV72" s="2"/>
      <c r="PBW72" s="2"/>
      <c r="PBX72" s="2"/>
      <c r="PBY72" s="2"/>
      <c r="PBZ72" s="2"/>
      <c r="PCA72" s="2"/>
      <c r="PCB72" s="2"/>
      <c r="PCC72" s="2"/>
      <c r="PCD72" s="2"/>
      <c r="PCE72" s="2"/>
      <c r="PCF72" s="2"/>
      <c r="PCG72" s="2"/>
      <c r="PCH72" s="2"/>
      <c r="PCI72" s="2"/>
      <c r="PCJ72" s="2"/>
      <c r="PCK72" s="2"/>
      <c r="PCL72" s="2"/>
      <c r="PCM72" s="2"/>
      <c r="PCN72" s="2"/>
      <c r="PCO72" s="2"/>
      <c r="PCP72" s="2"/>
      <c r="PCQ72" s="2"/>
      <c r="PCR72" s="2"/>
      <c r="PCS72" s="2"/>
      <c r="PCT72" s="2"/>
      <c r="PCU72" s="2"/>
      <c r="PCV72" s="2"/>
      <c r="PCW72" s="2"/>
      <c r="PCX72" s="2"/>
      <c r="PCY72" s="2"/>
      <c r="PCZ72" s="2"/>
      <c r="PDA72" s="2"/>
      <c r="PDB72" s="2"/>
      <c r="PDC72" s="2"/>
      <c r="PDD72" s="2"/>
      <c r="PDE72" s="2"/>
      <c r="PDF72" s="2"/>
      <c r="PDG72" s="2"/>
      <c r="PDH72" s="2"/>
      <c r="PDI72" s="2"/>
      <c r="PDJ72" s="2"/>
      <c r="PDK72" s="2"/>
      <c r="PDL72" s="2"/>
      <c r="PDM72" s="2"/>
      <c r="PDN72" s="2"/>
      <c r="PDO72" s="2"/>
      <c r="PDP72" s="2"/>
      <c r="PDQ72" s="2"/>
      <c r="PDR72" s="2"/>
      <c r="PDS72" s="2"/>
      <c r="PDT72" s="2"/>
      <c r="PDU72" s="2"/>
      <c r="PDV72" s="2"/>
      <c r="PDW72" s="2"/>
      <c r="PDX72" s="2"/>
      <c r="PDY72" s="2"/>
      <c r="PDZ72" s="2"/>
      <c r="PEA72" s="2"/>
      <c r="PEB72" s="2"/>
      <c r="PEC72" s="2"/>
      <c r="PED72" s="2"/>
      <c r="PEE72" s="2"/>
      <c r="PEF72" s="2"/>
      <c r="PEG72" s="2"/>
      <c r="PEH72" s="2"/>
      <c r="PEI72" s="2"/>
      <c r="PEJ72" s="2"/>
      <c r="PEK72" s="2"/>
      <c r="PEL72" s="2"/>
      <c r="PEM72" s="2"/>
      <c r="PEN72" s="2"/>
      <c r="PEO72" s="2"/>
      <c r="PEP72" s="2"/>
      <c r="PEQ72" s="2"/>
      <c r="PER72" s="2"/>
      <c r="PES72" s="2"/>
      <c r="PET72" s="2"/>
      <c r="PEU72" s="2"/>
      <c r="PEV72" s="2"/>
      <c r="PEW72" s="2"/>
      <c r="PEX72" s="2"/>
      <c r="PEY72" s="2"/>
      <c r="PEZ72" s="2"/>
      <c r="PFA72" s="2"/>
      <c r="PFB72" s="2"/>
      <c r="PFC72" s="2"/>
      <c r="PFD72" s="2"/>
      <c r="PFE72" s="2"/>
      <c r="PFF72" s="2"/>
      <c r="PFG72" s="2"/>
      <c r="PFH72" s="2"/>
      <c r="PFI72" s="2"/>
      <c r="PFJ72" s="2"/>
      <c r="PFK72" s="2"/>
      <c r="PFL72" s="2"/>
      <c r="PFM72" s="2"/>
      <c r="PFN72" s="2"/>
      <c r="PFO72" s="2"/>
      <c r="PFP72" s="2"/>
      <c r="PFQ72" s="2"/>
      <c r="PFR72" s="2"/>
      <c r="PFS72" s="2"/>
      <c r="PFT72" s="2"/>
      <c r="PFU72" s="2"/>
      <c r="PFV72" s="2"/>
      <c r="PFW72" s="2"/>
      <c r="PFX72" s="2"/>
      <c r="PFY72" s="2"/>
      <c r="PFZ72" s="2"/>
      <c r="PGA72" s="2"/>
      <c r="PGB72" s="2"/>
      <c r="PGC72" s="2"/>
      <c r="PGD72" s="2"/>
      <c r="PGE72" s="2"/>
      <c r="PGF72" s="2"/>
      <c r="PGG72" s="2"/>
      <c r="PGH72" s="2"/>
      <c r="PGI72" s="2"/>
      <c r="PGJ72" s="2"/>
      <c r="PGK72" s="2"/>
      <c r="PGL72" s="2"/>
      <c r="PGM72" s="2"/>
      <c r="PGN72" s="2"/>
      <c r="PGO72" s="2"/>
      <c r="PGP72" s="2"/>
      <c r="PGQ72" s="2"/>
      <c r="PGR72" s="2"/>
      <c r="PGS72" s="2"/>
      <c r="PGT72" s="2"/>
      <c r="PGU72" s="2"/>
      <c r="PGV72" s="2"/>
      <c r="PGW72" s="2"/>
      <c r="PGX72" s="2"/>
      <c r="PGY72" s="2"/>
      <c r="PGZ72" s="2"/>
      <c r="PHA72" s="2"/>
      <c r="PHB72" s="2"/>
      <c r="PHC72" s="2"/>
      <c r="PHD72" s="2"/>
      <c r="PHE72" s="2"/>
      <c r="PHF72" s="2"/>
      <c r="PHG72" s="2"/>
      <c r="PHH72" s="2"/>
      <c r="PHI72" s="2"/>
      <c r="PHJ72" s="2"/>
      <c r="PHK72" s="2"/>
      <c r="PHL72" s="2"/>
      <c r="PHM72" s="2"/>
      <c r="PHN72" s="2"/>
      <c r="PHO72" s="2"/>
      <c r="PHP72" s="2"/>
      <c r="PHQ72" s="2"/>
      <c r="PHR72" s="2"/>
      <c r="PHS72" s="2"/>
      <c r="PHT72" s="2"/>
      <c r="PHU72" s="2"/>
      <c r="PHV72" s="2"/>
      <c r="PHW72" s="2"/>
      <c r="PHX72" s="2"/>
      <c r="PHY72" s="2"/>
      <c r="PHZ72" s="2"/>
      <c r="PIA72" s="2"/>
      <c r="PIB72" s="2"/>
      <c r="PIC72" s="2"/>
      <c r="PID72" s="2"/>
      <c r="PIE72" s="2"/>
      <c r="PIF72" s="2"/>
      <c r="PIG72" s="2"/>
      <c r="PIH72" s="2"/>
      <c r="PII72" s="2"/>
      <c r="PIJ72" s="2"/>
      <c r="PIK72" s="2"/>
      <c r="PIL72" s="2"/>
      <c r="PIM72" s="2"/>
      <c r="PIN72" s="2"/>
      <c r="PIO72" s="2"/>
      <c r="PIP72" s="2"/>
      <c r="PIQ72" s="2"/>
      <c r="PIR72" s="2"/>
      <c r="PIS72" s="2"/>
      <c r="PIT72" s="2"/>
      <c r="PIU72" s="2"/>
      <c r="PIV72" s="2"/>
      <c r="PIW72" s="2"/>
      <c r="PIX72" s="2"/>
      <c r="PIY72" s="2"/>
      <c r="PIZ72" s="2"/>
      <c r="PJA72" s="2"/>
      <c r="PJB72" s="2"/>
      <c r="PJC72" s="2"/>
      <c r="PJD72" s="2"/>
      <c r="PJE72" s="2"/>
      <c r="PJF72" s="2"/>
      <c r="PJG72" s="2"/>
      <c r="PJH72" s="2"/>
      <c r="PJI72" s="2"/>
      <c r="PJJ72" s="2"/>
      <c r="PJK72" s="2"/>
      <c r="PJL72" s="2"/>
      <c r="PJM72" s="2"/>
      <c r="PJN72" s="2"/>
      <c r="PJO72" s="2"/>
      <c r="PJP72" s="2"/>
      <c r="PJQ72" s="2"/>
      <c r="PJR72" s="2"/>
      <c r="PJS72" s="2"/>
      <c r="PJT72" s="2"/>
      <c r="PJU72" s="2"/>
      <c r="PJV72" s="2"/>
      <c r="PJW72" s="2"/>
      <c r="PJX72" s="2"/>
      <c r="PJY72" s="2"/>
      <c r="PJZ72" s="2"/>
      <c r="PKA72" s="2"/>
      <c r="PKB72" s="2"/>
      <c r="PKC72" s="2"/>
      <c r="PKD72" s="2"/>
      <c r="PKE72" s="2"/>
      <c r="PKF72" s="2"/>
      <c r="PKG72" s="2"/>
      <c r="PKH72" s="2"/>
      <c r="PKI72" s="2"/>
      <c r="PKJ72" s="2"/>
      <c r="PKK72" s="2"/>
      <c r="PKL72" s="2"/>
      <c r="PKM72" s="2"/>
      <c r="PKN72" s="2"/>
      <c r="PKO72" s="2"/>
      <c r="PKP72" s="2"/>
      <c r="PKQ72" s="2"/>
      <c r="PKR72" s="2"/>
      <c r="PKS72" s="2"/>
      <c r="PKT72" s="2"/>
      <c r="PKU72" s="2"/>
      <c r="PKV72" s="2"/>
      <c r="PKW72" s="2"/>
      <c r="PKX72" s="2"/>
      <c r="PKY72" s="2"/>
      <c r="PKZ72" s="2"/>
      <c r="PLA72" s="2"/>
      <c r="PLB72" s="2"/>
      <c r="PLC72" s="2"/>
      <c r="PLD72" s="2"/>
      <c r="PLE72" s="2"/>
      <c r="PLF72" s="2"/>
      <c r="PLG72" s="2"/>
      <c r="PLH72" s="2"/>
      <c r="PLI72" s="2"/>
      <c r="PLJ72" s="2"/>
      <c r="PLK72" s="2"/>
      <c r="PLL72" s="2"/>
      <c r="PLM72" s="2"/>
      <c r="PLN72" s="2"/>
      <c r="PLO72" s="2"/>
      <c r="PLP72" s="2"/>
      <c r="PLQ72" s="2"/>
      <c r="PLR72" s="2"/>
      <c r="PLS72" s="2"/>
      <c r="PLT72" s="2"/>
      <c r="PLU72" s="2"/>
      <c r="PLV72" s="2"/>
      <c r="PLW72" s="2"/>
      <c r="PLX72" s="2"/>
      <c r="PLY72" s="2"/>
      <c r="PLZ72" s="2"/>
      <c r="PMA72" s="2"/>
      <c r="PMB72" s="2"/>
      <c r="PMC72" s="2"/>
      <c r="PMD72" s="2"/>
      <c r="PME72" s="2"/>
      <c r="PMF72" s="2"/>
      <c r="PMG72" s="2"/>
      <c r="PMH72" s="2"/>
      <c r="PMI72" s="2"/>
      <c r="PMJ72" s="2"/>
      <c r="PMK72" s="2"/>
      <c r="PML72" s="2"/>
      <c r="PMM72" s="2"/>
      <c r="PMN72" s="2"/>
      <c r="PMO72" s="2"/>
      <c r="PMP72" s="2"/>
      <c r="PMQ72" s="2"/>
      <c r="PMR72" s="2"/>
      <c r="PMS72" s="2"/>
      <c r="PMT72" s="2"/>
      <c r="PMU72" s="2"/>
      <c r="PMV72" s="2"/>
      <c r="PMW72" s="2"/>
      <c r="PMX72" s="2"/>
      <c r="PMY72" s="2"/>
      <c r="PMZ72" s="2"/>
      <c r="PNA72" s="2"/>
      <c r="PNB72" s="2"/>
      <c r="PNC72" s="2"/>
      <c r="PND72" s="2"/>
      <c r="PNE72" s="2"/>
      <c r="PNF72" s="2"/>
      <c r="PNG72" s="2"/>
      <c r="PNH72" s="2"/>
      <c r="PNI72" s="2"/>
      <c r="PNJ72" s="2"/>
      <c r="PNK72" s="2"/>
      <c r="PNL72" s="2"/>
      <c r="PNM72" s="2"/>
      <c r="PNN72" s="2"/>
      <c r="PNO72" s="2"/>
      <c r="PNP72" s="2"/>
      <c r="PNQ72" s="2"/>
      <c r="PNR72" s="2"/>
      <c r="PNS72" s="2"/>
      <c r="PNT72" s="2"/>
      <c r="PNU72" s="2"/>
      <c r="PNV72" s="2"/>
      <c r="PNW72" s="2"/>
      <c r="PNX72" s="2"/>
      <c r="PNY72" s="2"/>
      <c r="PNZ72" s="2"/>
      <c r="POA72" s="2"/>
      <c r="POB72" s="2"/>
      <c r="POC72" s="2"/>
      <c r="POD72" s="2"/>
      <c r="POE72" s="2"/>
      <c r="POF72" s="2"/>
      <c r="POG72" s="2"/>
      <c r="POH72" s="2"/>
      <c r="POI72" s="2"/>
      <c r="POJ72" s="2"/>
      <c r="POK72" s="2"/>
      <c r="POL72" s="2"/>
      <c r="POM72" s="2"/>
      <c r="PON72" s="2"/>
      <c r="POO72" s="2"/>
      <c r="POP72" s="2"/>
      <c r="POQ72" s="2"/>
      <c r="POR72" s="2"/>
      <c r="POS72" s="2"/>
      <c r="POT72" s="2"/>
      <c r="POU72" s="2"/>
      <c r="POV72" s="2"/>
      <c r="POW72" s="2"/>
      <c r="POX72" s="2"/>
      <c r="POY72" s="2"/>
      <c r="POZ72" s="2"/>
      <c r="PPA72" s="2"/>
      <c r="PPB72" s="2"/>
      <c r="PPC72" s="2"/>
      <c r="PPD72" s="2"/>
      <c r="PPE72" s="2"/>
      <c r="PPF72" s="2"/>
      <c r="PPG72" s="2"/>
      <c r="PPH72" s="2"/>
      <c r="PPI72" s="2"/>
      <c r="PPJ72" s="2"/>
      <c r="PPK72" s="2"/>
      <c r="PPL72" s="2"/>
      <c r="PPM72" s="2"/>
      <c r="PPN72" s="2"/>
      <c r="PPO72" s="2"/>
      <c r="PPP72" s="2"/>
      <c r="PPQ72" s="2"/>
      <c r="PPR72" s="2"/>
      <c r="PPS72" s="2"/>
      <c r="PPT72" s="2"/>
      <c r="PPU72" s="2"/>
      <c r="PPV72" s="2"/>
      <c r="PPW72" s="2"/>
      <c r="PPX72" s="2"/>
      <c r="PPY72" s="2"/>
      <c r="PPZ72" s="2"/>
      <c r="PQA72" s="2"/>
      <c r="PQB72" s="2"/>
      <c r="PQC72" s="2"/>
      <c r="PQD72" s="2"/>
      <c r="PQE72" s="2"/>
      <c r="PQF72" s="2"/>
      <c r="PQG72" s="2"/>
      <c r="PQH72" s="2"/>
      <c r="PQI72" s="2"/>
      <c r="PQJ72" s="2"/>
      <c r="PQK72" s="2"/>
      <c r="PQL72" s="2"/>
      <c r="PQM72" s="2"/>
      <c r="PQN72" s="2"/>
      <c r="PQO72" s="2"/>
      <c r="PQP72" s="2"/>
      <c r="PQQ72" s="2"/>
      <c r="PQR72" s="2"/>
      <c r="PQS72" s="2"/>
      <c r="PQT72" s="2"/>
      <c r="PQU72" s="2"/>
      <c r="PQV72" s="2"/>
      <c r="PQW72" s="2"/>
      <c r="PQX72" s="2"/>
      <c r="PQY72" s="2"/>
      <c r="PQZ72" s="2"/>
      <c r="PRA72" s="2"/>
      <c r="PRB72" s="2"/>
      <c r="PRC72" s="2"/>
      <c r="PRD72" s="2"/>
      <c r="PRE72" s="2"/>
      <c r="PRF72" s="2"/>
      <c r="PRG72" s="2"/>
      <c r="PRH72" s="2"/>
      <c r="PRI72" s="2"/>
      <c r="PRJ72" s="2"/>
      <c r="PRK72" s="2"/>
      <c r="PRL72" s="2"/>
      <c r="PRM72" s="2"/>
      <c r="PRN72" s="2"/>
      <c r="PRO72" s="2"/>
      <c r="PRP72" s="2"/>
      <c r="PRQ72" s="2"/>
      <c r="PRR72" s="2"/>
      <c r="PRS72" s="2"/>
      <c r="PRT72" s="2"/>
      <c r="PRU72" s="2"/>
      <c r="PRV72" s="2"/>
      <c r="PRW72" s="2"/>
      <c r="PRX72" s="2"/>
      <c r="PRY72" s="2"/>
      <c r="PRZ72" s="2"/>
      <c r="PSA72" s="2"/>
      <c r="PSB72" s="2"/>
      <c r="PSC72" s="2"/>
      <c r="PSD72" s="2"/>
      <c r="PSE72" s="2"/>
      <c r="PSF72" s="2"/>
      <c r="PSG72" s="2"/>
      <c r="PSH72" s="2"/>
      <c r="PSI72" s="2"/>
      <c r="PSJ72" s="2"/>
      <c r="PSK72" s="2"/>
      <c r="PSL72" s="2"/>
      <c r="PSM72" s="2"/>
      <c r="PSN72" s="2"/>
      <c r="PSO72" s="2"/>
      <c r="PSP72" s="2"/>
      <c r="PSQ72" s="2"/>
      <c r="PSR72" s="2"/>
      <c r="PSS72" s="2"/>
      <c r="PST72" s="2"/>
      <c r="PSU72" s="2"/>
      <c r="PSV72" s="2"/>
      <c r="PSW72" s="2"/>
      <c r="PSX72" s="2"/>
      <c r="PSY72" s="2"/>
      <c r="PSZ72" s="2"/>
      <c r="PTA72" s="2"/>
      <c r="PTB72" s="2"/>
      <c r="PTC72" s="2"/>
      <c r="PTD72" s="2"/>
      <c r="PTE72" s="2"/>
      <c r="PTF72" s="2"/>
      <c r="PTG72" s="2"/>
      <c r="PTH72" s="2"/>
      <c r="PTI72" s="2"/>
      <c r="PTJ72" s="2"/>
      <c r="PTK72" s="2"/>
      <c r="PTL72" s="2"/>
      <c r="PTM72" s="2"/>
      <c r="PTN72" s="2"/>
      <c r="PTO72" s="2"/>
      <c r="PTP72" s="2"/>
      <c r="PTQ72" s="2"/>
      <c r="PTR72" s="2"/>
      <c r="PTS72" s="2"/>
      <c r="PTT72" s="2"/>
      <c r="PTU72" s="2"/>
      <c r="PTV72" s="2"/>
      <c r="PTW72" s="2"/>
      <c r="PTX72" s="2"/>
      <c r="PTY72" s="2"/>
      <c r="PTZ72" s="2"/>
      <c r="PUA72" s="2"/>
      <c r="PUB72" s="2"/>
      <c r="PUC72" s="2"/>
      <c r="PUD72" s="2"/>
      <c r="PUE72" s="2"/>
      <c r="PUF72" s="2"/>
      <c r="PUG72" s="2"/>
      <c r="PUH72" s="2"/>
      <c r="PUI72" s="2"/>
      <c r="PUJ72" s="2"/>
      <c r="PUK72" s="2"/>
      <c r="PUL72" s="2"/>
      <c r="PUM72" s="2"/>
      <c r="PUN72" s="2"/>
      <c r="PUO72" s="2"/>
      <c r="PUP72" s="2"/>
      <c r="PUQ72" s="2"/>
      <c r="PUR72" s="2"/>
      <c r="PUS72" s="2"/>
      <c r="PUT72" s="2"/>
      <c r="PUU72" s="2"/>
      <c r="PUV72" s="2"/>
      <c r="PUW72" s="2"/>
      <c r="PUX72" s="2"/>
      <c r="PUY72" s="2"/>
      <c r="PUZ72" s="2"/>
      <c r="PVA72" s="2"/>
      <c r="PVB72" s="2"/>
      <c r="PVC72" s="2"/>
      <c r="PVD72" s="2"/>
      <c r="PVE72" s="2"/>
      <c r="PVF72" s="2"/>
      <c r="PVG72" s="2"/>
      <c r="PVH72" s="2"/>
      <c r="PVI72" s="2"/>
      <c r="PVJ72" s="2"/>
      <c r="PVK72" s="2"/>
      <c r="PVL72" s="2"/>
      <c r="PVM72" s="2"/>
      <c r="PVN72" s="2"/>
      <c r="PVO72" s="2"/>
      <c r="PVP72" s="2"/>
      <c r="PVQ72" s="2"/>
      <c r="PVR72" s="2"/>
      <c r="PVS72" s="2"/>
      <c r="PVT72" s="2"/>
      <c r="PVU72" s="2"/>
      <c r="PVV72" s="2"/>
      <c r="PVW72" s="2"/>
      <c r="PVX72" s="2"/>
      <c r="PVY72" s="2"/>
      <c r="PVZ72" s="2"/>
      <c r="PWA72" s="2"/>
      <c r="PWB72" s="2"/>
      <c r="PWC72" s="2"/>
      <c r="PWD72" s="2"/>
      <c r="PWE72" s="2"/>
      <c r="PWF72" s="2"/>
      <c r="PWG72" s="2"/>
      <c r="PWH72" s="2"/>
      <c r="PWI72" s="2"/>
      <c r="PWJ72" s="2"/>
      <c r="PWK72" s="2"/>
      <c r="PWL72" s="2"/>
      <c r="PWM72" s="2"/>
      <c r="PWN72" s="2"/>
      <c r="PWO72" s="2"/>
      <c r="PWP72" s="2"/>
      <c r="PWQ72" s="2"/>
      <c r="PWR72" s="2"/>
      <c r="PWS72" s="2"/>
      <c r="PWT72" s="2"/>
      <c r="PWU72" s="2"/>
      <c r="PWV72" s="2"/>
      <c r="PWW72" s="2"/>
      <c r="PWX72" s="2"/>
      <c r="PWY72" s="2"/>
      <c r="PWZ72" s="2"/>
      <c r="PXA72" s="2"/>
      <c r="PXB72" s="2"/>
      <c r="PXC72" s="2"/>
      <c r="PXD72" s="2"/>
      <c r="PXE72" s="2"/>
      <c r="PXF72" s="2"/>
      <c r="PXG72" s="2"/>
      <c r="PXH72" s="2"/>
      <c r="PXI72" s="2"/>
      <c r="PXJ72" s="2"/>
      <c r="PXK72" s="2"/>
      <c r="PXL72" s="2"/>
      <c r="PXM72" s="2"/>
      <c r="PXN72" s="2"/>
      <c r="PXO72" s="2"/>
      <c r="PXP72" s="2"/>
      <c r="PXQ72" s="2"/>
      <c r="PXR72" s="2"/>
      <c r="PXS72" s="2"/>
      <c r="PXT72" s="2"/>
      <c r="PXU72" s="2"/>
      <c r="PXV72" s="2"/>
      <c r="PXW72" s="2"/>
      <c r="PXX72" s="2"/>
      <c r="PXY72" s="2"/>
      <c r="PXZ72" s="2"/>
      <c r="PYA72" s="2"/>
      <c r="PYB72" s="2"/>
      <c r="PYC72" s="2"/>
      <c r="PYD72" s="2"/>
      <c r="PYE72" s="2"/>
      <c r="PYF72" s="2"/>
      <c r="PYG72" s="2"/>
      <c r="PYH72" s="2"/>
      <c r="PYI72" s="2"/>
      <c r="PYJ72" s="2"/>
      <c r="PYK72" s="2"/>
      <c r="PYL72" s="2"/>
      <c r="PYM72" s="2"/>
      <c r="PYN72" s="2"/>
      <c r="PYO72" s="2"/>
      <c r="PYP72" s="2"/>
      <c r="PYQ72" s="2"/>
      <c r="PYR72" s="2"/>
      <c r="PYS72" s="2"/>
      <c r="PYT72" s="2"/>
      <c r="PYU72" s="2"/>
      <c r="PYV72" s="2"/>
      <c r="PYW72" s="2"/>
      <c r="PYX72" s="2"/>
      <c r="PYY72" s="2"/>
      <c r="PYZ72" s="2"/>
      <c r="PZA72" s="2"/>
      <c r="PZB72" s="2"/>
      <c r="PZC72" s="2"/>
      <c r="PZD72" s="2"/>
      <c r="PZE72" s="2"/>
      <c r="PZF72" s="2"/>
      <c r="PZG72" s="2"/>
      <c r="PZH72" s="2"/>
      <c r="PZI72" s="2"/>
      <c r="PZJ72" s="2"/>
      <c r="PZK72" s="2"/>
      <c r="PZL72" s="2"/>
      <c r="PZM72" s="2"/>
      <c r="PZN72" s="2"/>
      <c r="PZO72" s="2"/>
      <c r="PZP72" s="2"/>
      <c r="PZQ72" s="2"/>
      <c r="PZR72" s="2"/>
      <c r="PZS72" s="2"/>
      <c r="PZT72" s="2"/>
      <c r="PZU72" s="2"/>
      <c r="PZV72" s="2"/>
      <c r="PZW72" s="2"/>
      <c r="PZX72" s="2"/>
      <c r="PZY72" s="2"/>
      <c r="PZZ72" s="2"/>
      <c r="QAA72" s="2"/>
      <c r="QAB72" s="2"/>
      <c r="QAC72" s="2"/>
      <c r="QAD72" s="2"/>
      <c r="QAE72" s="2"/>
      <c r="QAF72" s="2"/>
      <c r="QAG72" s="2"/>
      <c r="QAH72" s="2"/>
      <c r="QAI72" s="2"/>
      <c r="QAJ72" s="2"/>
      <c r="QAK72" s="2"/>
      <c r="QAL72" s="2"/>
      <c r="QAM72" s="2"/>
      <c r="QAN72" s="2"/>
      <c r="QAO72" s="2"/>
      <c r="QAP72" s="2"/>
      <c r="QAQ72" s="2"/>
      <c r="QAR72" s="2"/>
      <c r="QAS72" s="2"/>
      <c r="QAT72" s="2"/>
      <c r="QAU72" s="2"/>
      <c r="QAV72" s="2"/>
      <c r="QAW72" s="2"/>
      <c r="QAX72" s="2"/>
      <c r="QAY72" s="2"/>
      <c r="QAZ72" s="2"/>
      <c r="QBA72" s="2"/>
      <c r="QBB72" s="2"/>
      <c r="QBC72" s="2"/>
      <c r="QBD72" s="2"/>
      <c r="QBE72" s="2"/>
      <c r="QBF72" s="2"/>
      <c r="QBG72" s="2"/>
      <c r="QBH72" s="2"/>
      <c r="QBI72" s="2"/>
      <c r="QBJ72" s="2"/>
      <c r="QBK72" s="2"/>
      <c r="QBL72" s="2"/>
      <c r="QBM72" s="2"/>
      <c r="QBN72" s="2"/>
      <c r="QBO72" s="2"/>
      <c r="QBP72" s="2"/>
      <c r="QBQ72" s="2"/>
      <c r="QBR72" s="2"/>
      <c r="QBS72" s="2"/>
      <c r="QBT72" s="2"/>
      <c r="QBU72" s="2"/>
      <c r="QBV72" s="2"/>
      <c r="QBW72" s="2"/>
      <c r="QBX72" s="2"/>
      <c r="QBY72" s="2"/>
      <c r="QBZ72" s="2"/>
      <c r="QCA72" s="2"/>
      <c r="QCB72" s="2"/>
      <c r="QCC72" s="2"/>
      <c r="QCD72" s="2"/>
      <c r="QCE72" s="2"/>
      <c r="QCF72" s="2"/>
      <c r="QCG72" s="2"/>
      <c r="QCH72" s="2"/>
      <c r="QCI72" s="2"/>
      <c r="QCJ72" s="2"/>
      <c r="QCK72" s="2"/>
      <c r="QCL72" s="2"/>
      <c r="QCM72" s="2"/>
      <c r="QCN72" s="2"/>
      <c r="QCO72" s="2"/>
      <c r="QCP72" s="2"/>
      <c r="QCQ72" s="2"/>
      <c r="QCR72" s="2"/>
      <c r="QCS72" s="2"/>
      <c r="QCT72" s="2"/>
      <c r="QCU72" s="2"/>
      <c r="QCV72" s="2"/>
      <c r="QCW72" s="2"/>
      <c r="QCX72" s="2"/>
      <c r="QCY72" s="2"/>
      <c r="QCZ72" s="2"/>
      <c r="QDA72" s="2"/>
      <c r="QDB72" s="2"/>
      <c r="QDC72" s="2"/>
      <c r="QDD72" s="2"/>
      <c r="QDE72" s="2"/>
      <c r="QDF72" s="2"/>
      <c r="QDG72" s="2"/>
      <c r="QDH72" s="2"/>
      <c r="QDI72" s="2"/>
      <c r="QDJ72" s="2"/>
      <c r="QDK72" s="2"/>
      <c r="QDL72" s="2"/>
      <c r="QDM72" s="2"/>
      <c r="QDN72" s="2"/>
      <c r="QDO72" s="2"/>
      <c r="QDP72" s="2"/>
      <c r="QDQ72" s="2"/>
      <c r="QDR72" s="2"/>
      <c r="QDS72" s="2"/>
      <c r="QDT72" s="2"/>
      <c r="QDU72" s="2"/>
      <c r="QDV72" s="2"/>
      <c r="QDW72" s="2"/>
      <c r="QDX72" s="2"/>
      <c r="QDY72" s="2"/>
      <c r="QDZ72" s="2"/>
      <c r="QEA72" s="2"/>
      <c r="QEB72" s="2"/>
      <c r="QEC72" s="2"/>
      <c r="QED72" s="2"/>
      <c r="QEE72" s="2"/>
      <c r="QEF72" s="2"/>
      <c r="QEG72" s="2"/>
      <c r="QEH72" s="2"/>
      <c r="QEI72" s="2"/>
      <c r="QEJ72" s="2"/>
      <c r="QEK72" s="2"/>
      <c r="QEL72" s="2"/>
      <c r="QEM72" s="2"/>
      <c r="QEN72" s="2"/>
      <c r="QEO72" s="2"/>
      <c r="QEP72" s="2"/>
      <c r="QEQ72" s="2"/>
      <c r="QER72" s="2"/>
      <c r="QES72" s="2"/>
      <c r="QET72" s="2"/>
      <c r="QEU72" s="2"/>
      <c r="QEV72" s="2"/>
      <c r="QEW72" s="2"/>
      <c r="QEX72" s="2"/>
      <c r="QEY72" s="2"/>
      <c r="QEZ72" s="2"/>
      <c r="QFA72" s="2"/>
      <c r="QFB72" s="2"/>
      <c r="QFC72" s="2"/>
      <c r="QFD72" s="2"/>
      <c r="QFE72" s="2"/>
      <c r="QFF72" s="2"/>
      <c r="QFG72" s="2"/>
      <c r="QFH72" s="2"/>
      <c r="QFI72" s="2"/>
      <c r="QFJ72" s="2"/>
      <c r="QFK72" s="2"/>
      <c r="QFL72" s="2"/>
      <c r="QFM72" s="2"/>
      <c r="QFN72" s="2"/>
      <c r="QFO72" s="2"/>
      <c r="QFP72" s="2"/>
      <c r="QFQ72" s="2"/>
      <c r="QFR72" s="2"/>
      <c r="QFS72" s="2"/>
      <c r="QFT72" s="2"/>
      <c r="QFU72" s="2"/>
      <c r="QFV72" s="2"/>
      <c r="QFW72" s="2"/>
      <c r="QFX72" s="2"/>
      <c r="QFY72" s="2"/>
      <c r="QFZ72" s="2"/>
      <c r="QGA72" s="2"/>
      <c r="QGB72" s="2"/>
      <c r="QGC72" s="2"/>
      <c r="QGD72" s="2"/>
      <c r="QGE72" s="2"/>
      <c r="QGF72" s="2"/>
      <c r="QGG72" s="2"/>
      <c r="QGH72" s="2"/>
      <c r="QGI72" s="2"/>
      <c r="QGJ72" s="2"/>
      <c r="QGK72" s="2"/>
      <c r="QGL72" s="2"/>
      <c r="QGM72" s="2"/>
      <c r="QGN72" s="2"/>
      <c r="QGO72" s="2"/>
      <c r="QGP72" s="2"/>
      <c r="QGQ72" s="2"/>
      <c r="QGR72" s="2"/>
      <c r="QGS72" s="2"/>
      <c r="QGT72" s="2"/>
      <c r="QGU72" s="2"/>
      <c r="QGV72" s="2"/>
      <c r="QGW72" s="2"/>
      <c r="QGX72" s="2"/>
      <c r="QGY72" s="2"/>
      <c r="QGZ72" s="2"/>
      <c r="QHA72" s="2"/>
      <c r="QHB72" s="2"/>
      <c r="QHC72" s="2"/>
      <c r="QHD72" s="2"/>
      <c r="QHE72" s="2"/>
      <c r="QHF72" s="2"/>
      <c r="QHG72" s="2"/>
      <c r="QHH72" s="2"/>
      <c r="QHI72" s="2"/>
      <c r="QHJ72" s="2"/>
      <c r="QHK72" s="2"/>
      <c r="QHL72" s="2"/>
      <c r="QHM72" s="2"/>
      <c r="QHN72" s="2"/>
      <c r="QHO72" s="2"/>
      <c r="QHP72" s="2"/>
      <c r="QHQ72" s="2"/>
      <c r="QHR72" s="2"/>
      <c r="QHS72" s="2"/>
      <c r="QHT72" s="2"/>
      <c r="QHU72" s="2"/>
      <c r="QHV72" s="2"/>
      <c r="QHW72" s="2"/>
      <c r="QHX72" s="2"/>
      <c r="QHY72" s="2"/>
      <c r="QHZ72" s="2"/>
      <c r="QIA72" s="2"/>
      <c r="QIB72" s="2"/>
      <c r="QIC72" s="2"/>
      <c r="QID72" s="2"/>
      <c r="QIE72" s="2"/>
      <c r="QIF72" s="2"/>
      <c r="QIG72" s="2"/>
      <c r="QIH72" s="2"/>
      <c r="QII72" s="2"/>
      <c r="QIJ72" s="2"/>
      <c r="QIK72" s="2"/>
      <c r="QIL72" s="2"/>
      <c r="QIM72" s="2"/>
      <c r="QIN72" s="2"/>
      <c r="QIO72" s="2"/>
      <c r="QIP72" s="2"/>
      <c r="QIQ72" s="2"/>
      <c r="QIR72" s="2"/>
      <c r="QIS72" s="2"/>
      <c r="QIT72" s="2"/>
      <c r="QIU72" s="2"/>
      <c r="QIV72" s="2"/>
      <c r="QIW72" s="2"/>
      <c r="QIX72" s="2"/>
      <c r="QIY72" s="2"/>
      <c r="QIZ72" s="2"/>
      <c r="QJA72" s="2"/>
      <c r="QJB72" s="2"/>
      <c r="QJC72" s="2"/>
      <c r="QJD72" s="2"/>
      <c r="QJE72" s="2"/>
      <c r="QJF72" s="2"/>
      <c r="QJG72" s="2"/>
      <c r="QJH72" s="2"/>
      <c r="QJI72" s="2"/>
      <c r="QJJ72" s="2"/>
      <c r="QJK72" s="2"/>
      <c r="QJL72" s="2"/>
      <c r="QJM72" s="2"/>
      <c r="QJN72" s="2"/>
      <c r="QJO72" s="2"/>
      <c r="QJP72" s="2"/>
      <c r="QJQ72" s="2"/>
      <c r="QJR72" s="2"/>
      <c r="QJS72" s="2"/>
      <c r="QJT72" s="2"/>
      <c r="QJU72" s="2"/>
      <c r="QJV72" s="2"/>
      <c r="QJW72" s="2"/>
      <c r="QJX72" s="2"/>
      <c r="QJY72" s="2"/>
      <c r="QJZ72" s="2"/>
      <c r="QKA72" s="2"/>
      <c r="QKB72" s="2"/>
      <c r="QKC72" s="2"/>
      <c r="QKD72" s="2"/>
      <c r="QKE72" s="2"/>
      <c r="QKF72" s="2"/>
      <c r="QKG72" s="2"/>
      <c r="QKH72" s="2"/>
      <c r="QKI72" s="2"/>
      <c r="QKJ72" s="2"/>
      <c r="QKK72" s="2"/>
      <c r="QKL72" s="2"/>
      <c r="QKM72" s="2"/>
      <c r="QKN72" s="2"/>
      <c r="QKO72" s="2"/>
      <c r="QKP72" s="2"/>
      <c r="QKQ72" s="2"/>
      <c r="QKR72" s="2"/>
      <c r="QKS72" s="2"/>
      <c r="QKT72" s="2"/>
      <c r="QKU72" s="2"/>
      <c r="QKV72" s="2"/>
      <c r="QKW72" s="2"/>
      <c r="QKX72" s="2"/>
      <c r="QKY72" s="2"/>
      <c r="QKZ72" s="2"/>
      <c r="QLA72" s="2"/>
      <c r="QLB72" s="2"/>
      <c r="QLC72" s="2"/>
      <c r="QLD72" s="2"/>
      <c r="QLE72" s="2"/>
      <c r="QLF72" s="2"/>
      <c r="QLG72" s="2"/>
      <c r="QLH72" s="2"/>
      <c r="QLI72" s="2"/>
      <c r="QLJ72" s="2"/>
      <c r="QLK72" s="2"/>
      <c r="QLL72" s="2"/>
      <c r="QLM72" s="2"/>
      <c r="QLN72" s="2"/>
      <c r="QLO72" s="2"/>
      <c r="QLP72" s="2"/>
      <c r="QLQ72" s="2"/>
      <c r="QLR72" s="2"/>
      <c r="QLS72" s="2"/>
      <c r="QLT72" s="2"/>
      <c r="QLU72" s="2"/>
      <c r="QLV72" s="2"/>
      <c r="QLW72" s="2"/>
      <c r="QLX72" s="2"/>
      <c r="QLY72" s="2"/>
      <c r="QLZ72" s="2"/>
      <c r="QMA72" s="2"/>
      <c r="QMB72" s="2"/>
      <c r="QMC72" s="2"/>
      <c r="QMD72" s="2"/>
      <c r="QME72" s="2"/>
      <c r="QMF72" s="2"/>
      <c r="QMG72" s="2"/>
      <c r="QMH72" s="2"/>
      <c r="QMI72" s="2"/>
      <c r="QMJ72" s="2"/>
      <c r="QMK72" s="2"/>
      <c r="QML72" s="2"/>
      <c r="QMM72" s="2"/>
      <c r="QMN72" s="2"/>
      <c r="QMO72" s="2"/>
      <c r="QMP72" s="2"/>
      <c r="QMQ72" s="2"/>
      <c r="QMR72" s="2"/>
      <c r="QMS72" s="2"/>
      <c r="QMT72" s="2"/>
      <c r="QMU72" s="2"/>
      <c r="QMV72" s="2"/>
      <c r="QMW72" s="2"/>
      <c r="QMX72" s="2"/>
      <c r="QMY72" s="2"/>
      <c r="QMZ72" s="2"/>
      <c r="QNA72" s="2"/>
      <c r="QNB72" s="2"/>
      <c r="QNC72" s="2"/>
      <c r="QND72" s="2"/>
      <c r="QNE72" s="2"/>
      <c r="QNF72" s="2"/>
      <c r="QNG72" s="2"/>
      <c r="QNH72" s="2"/>
      <c r="QNI72" s="2"/>
      <c r="QNJ72" s="2"/>
      <c r="QNK72" s="2"/>
      <c r="QNL72" s="2"/>
      <c r="QNM72" s="2"/>
      <c r="QNN72" s="2"/>
      <c r="QNO72" s="2"/>
      <c r="QNP72" s="2"/>
      <c r="QNQ72" s="2"/>
      <c r="QNR72" s="2"/>
      <c r="QNS72" s="2"/>
      <c r="QNT72" s="2"/>
      <c r="QNU72" s="2"/>
      <c r="QNV72" s="2"/>
      <c r="QNW72" s="2"/>
      <c r="QNX72" s="2"/>
      <c r="QNY72" s="2"/>
      <c r="QNZ72" s="2"/>
      <c r="QOA72" s="2"/>
      <c r="QOB72" s="2"/>
      <c r="QOC72" s="2"/>
      <c r="QOD72" s="2"/>
      <c r="QOE72" s="2"/>
      <c r="QOF72" s="2"/>
      <c r="QOG72" s="2"/>
      <c r="QOH72" s="2"/>
      <c r="QOI72" s="2"/>
      <c r="QOJ72" s="2"/>
      <c r="QOK72" s="2"/>
      <c r="QOL72" s="2"/>
      <c r="QOM72" s="2"/>
      <c r="QON72" s="2"/>
      <c r="QOO72" s="2"/>
      <c r="QOP72" s="2"/>
      <c r="QOQ72" s="2"/>
      <c r="QOR72" s="2"/>
      <c r="QOS72" s="2"/>
      <c r="QOT72" s="2"/>
      <c r="QOU72" s="2"/>
      <c r="QOV72" s="2"/>
      <c r="QOW72" s="2"/>
      <c r="QOX72" s="2"/>
      <c r="QOY72" s="2"/>
      <c r="QOZ72" s="2"/>
      <c r="QPA72" s="2"/>
      <c r="QPB72" s="2"/>
      <c r="QPC72" s="2"/>
      <c r="QPD72" s="2"/>
      <c r="QPE72" s="2"/>
      <c r="QPF72" s="2"/>
      <c r="QPG72" s="2"/>
      <c r="QPH72" s="2"/>
      <c r="QPI72" s="2"/>
      <c r="QPJ72" s="2"/>
      <c r="QPK72" s="2"/>
      <c r="QPL72" s="2"/>
      <c r="QPM72" s="2"/>
      <c r="QPN72" s="2"/>
      <c r="QPO72" s="2"/>
      <c r="QPP72" s="2"/>
      <c r="QPQ72" s="2"/>
      <c r="QPR72" s="2"/>
      <c r="QPS72" s="2"/>
      <c r="QPT72" s="2"/>
      <c r="QPU72" s="2"/>
      <c r="QPV72" s="2"/>
      <c r="QPW72" s="2"/>
      <c r="QPX72" s="2"/>
      <c r="QPY72" s="2"/>
      <c r="QPZ72" s="2"/>
      <c r="QQA72" s="2"/>
      <c r="QQB72" s="2"/>
      <c r="QQC72" s="2"/>
      <c r="QQD72" s="2"/>
      <c r="QQE72" s="2"/>
      <c r="QQF72" s="2"/>
      <c r="QQG72" s="2"/>
      <c r="QQH72" s="2"/>
      <c r="QQI72" s="2"/>
      <c r="QQJ72" s="2"/>
      <c r="QQK72" s="2"/>
      <c r="QQL72" s="2"/>
      <c r="QQM72" s="2"/>
      <c r="QQN72" s="2"/>
      <c r="QQO72" s="2"/>
      <c r="QQP72" s="2"/>
      <c r="QQQ72" s="2"/>
      <c r="QQR72" s="2"/>
      <c r="QQS72" s="2"/>
      <c r="QQT72" s="2"/>
      <c r="QQU72" s="2"/>
      <c r="QQV72" s="2"/>
      <c r="QQW72" s="2"/>
      <c r="QQX72" s="2"/>
      <c r="QQY72" s="2"/>
      <c r="QQZ72" s="2"/>
      <c r="QRA72" s="2"/>
      <c r="QRB72" s="2"/>
      <c r="QRC72" s="2"/>
      <c r="QRD72" s="2"/>
      <c r="QRE72" s="2"/>
      <c r="QRF72" s="2"/>
      <c r="QRG72" s="2"/>
      <c r="QRH72" s="2"/>
      <c r="QRI72" s="2"/>
      <c r="QRJ72" s="2"/>
      <c r="QRK72" s="2"/>
      <c r="QRL72" s="2"/>
      <c r="QRM72" s="2"/>
      <c r="QRN72" s="2"/>
      <c r="QRO72" s="2"/>
      <c r="QRP72" s="2"/>
      <c r="QRQ72" s="2"/>
      <c r="QRR72" s="2"/>
      <c r="QRS72" s="2"/>
      <c r="QRT72" s="2"/>
      <c r="QRU72" s="2"/>
      <c r="QRV72" s="2"/>
      <c r="QRW72" s="2"/>
      <c r="QRX72" s="2"/>
      <c r="QRY72" s="2"/>
      <c r="QRZ72" s="2"/>
      <c r="QSA72" s="2"/>
      <c r="QSB72" s="2"/>
      <c r="QSC72" s="2"/>
      <c r="QSD72" s="2"/>
      <c r="QSE72" s="2"/>
      <c r="QSF72" s="2"/>
      <c r="QSG72" s="2"/>
      <c r="QSH72" s="2"/>
      <c r="QSI72" s="2"/>
      <c r="QSJ72" s="2"/>
      <c r="QSK72" s="2"/>
      <c r="QSL72" s="2"/>
      <c r="QSM72" s="2"/>
      <c r="QSN72" s="2"/>
      <c r="QSO72" s="2"/>
      <c r="QSP72" s="2"/>
      <c r="QSQ72" s="2"/>
      <c r="QSR72" s="2"/>
      <c r="QSS72" s="2"/>
      <c r="QST72" s="2"/>
      <c r="QSU72" s="2"/>
      <c r="QSV72" s="2"/>
      <c r="QSW72" s="2"/>
      <c r="QSX72" s="2"/>
      <c r="QSY72" s="2"/>
      <c r="QSZ72" s="2"/>
      <c r="QTA72" s="2"/>
      <c r="QTB72" s="2"/>
      <c r="QTC72" s="2"/>
      <c r="QTD72" s="2"/>
      <c r="QTE72" s="2"/>
      <c r="QTF72" s="2"/>
      <c r="QTG72" s="2"/>
      <c r="QTH72" s="2"/>
      <c r="QTI72" s="2"/>
      <c r="QTJ72" s="2"/>
      <c r="QTK72" s="2"/>
      <c r="QTL72" s="2"/>
      <c r="QTM72" s="2"/>
      <c r="QTN72" s="2"/>
      <c r="QTO72" s="2"/>
      <c r="QTP72" s="2"/>
      <c r="QTQ72" s="2"/>
      <c r="QTR72" s="2"/>
      <c r="QTS72" s="2"/>
      <c r="QTT72" s="2"/>
      <c r="QTU72" s="2"/>
      <c r="QTV72" s="2"/>
      <c r="QTW72" s="2"/>
      <c r="QTX72" s="2"/>
      <c r="QTY72" s="2"/>
      <c r="QTZ72" s="2"/>
      <c r="QUA72" s="2"/>
      <c r="QUB72" s="2"/>
      <c r="QUC72" s="2"/>
      <c r="QUD72" s="2"/>
      <c r="QUE72" s="2"/>
      <c r="QUF72" s="2"/>
      <c r="QUG72" s="2"/>
      <c r="QUH72" s="2"/>
      <c r="QUI72" s="2"/>
      <c r="QUJ72" s="2"/>
      <c r="QUK72" s="2"/>
      <c r="QUL72" s="2"/>
      <c r="QUM72" s="2"/>
      <c r="QUN72" s="2"/>
      <c r="QUO72" s="2"/>
      <c r="QUP72" s="2"/>
      <c r="QUQ72" s="2"/>
      <c r="QUR72" s="2"/>
      <c r="QUS72" s="2"/>
      <c r="QUT72" s="2"/>
      <c r="QUU72" s="2"/>
      <c r="QUV72" s="2"/>
      <c r="QUW72" s="2"/>
      <c r="QUX72" s="2"/>
      <c r="QUY72" s="2"/>
      <c r="QUZ72" s="2"/>
      <c r="QVA72" s="2"/>
      <c r="QVB72" s="2"/>
      <c r="QVC72" s="2"/>
      <c r="QVD72" s="2"/>
      <c r="QVE72" s="2"/>
      <c r="QVF72" s="2"/>
      <c r="QVG72" s="2"/>
      <c r="QVH72" s="2"/>
      <c r="QVI72" s="2"/>
      <c r="QVJ72" s="2"/>
      <c r="QVK72" s="2"/>
      <c r="QVL72" s="2"/>
      <c r="QVM72" s="2"/>
      <c r="QVN72" s="2"/>
      <c r="QVO72" s="2"/>
      <c r="QVP72" s="2"/>
      <c r="QVQ72" s="2"/>
      <c r="QVR72" s="2"/>
      <c r="QVS72" s="2"/>
      <c r="QVT72" s="2"/>
      <c r="QVU72" s="2"/>
      <c r="QVV72" s="2"/>
      <c r="QVW72" s="2"/>
      <c r="QVX72" s="2"/>
      <c r="QVY72" s="2"/>
      <c r="QVZ72" s="2"/>
      <c r="QWA72" s="2"/>
      <c r="QWB72" s="2"/>
      <c r="QWC72" s="2"/>
      <c r="QWD72" s="2"/>
      <c r="QWE72" s="2"/>
      <c r="QWF72" s="2"/>
      <c r="QWG72" s="2"/>
      <c r="QWH72" s="2"/>
      <c r="QWI72" s="2"/>
      <c r="QWJ72" s="2"/>
      <c r="QWK72" s="2"/>
      <c r="QWL72" s="2"/>
      <c r="QWM72" s="2"/>
      <c r="QWN72" s="2"/>
      <c r="QWO72" s="2"/>
      <c r="QWP72" s="2"/>
      <c r="QWQ72" s="2"/>
      <c r="QWR72" s="2"/>
      <c r="QWS72" s="2"/>
      <c r="QWT72" s="2"/>
      <c r="QWU72" s="2"/>
      <c r="QWV72" s="2"/>
      <c r="QWW72" s="2"/>
      <c r="QWX72" s="2"/>
      <c r="QWY72" s="2"/>
      <c r="QWZ72" s="2"/>
      <c r="QXA72" s="2"/>
      <c r="QXB72" s="2"/>
      <c r="QXC72" s="2"/>
      <c r="QXD72" s="2"/>
      <c r="QXE72" s="2"/>
      <c r="QXF72" s="2"/>
      <c r="QXG72" s="2"/>
      <c r="QXH72" s="2"/>
      <c r="QXI72" s="2"/>
      <c r="QXJ72" s="2"/>
      <c r="QXK72" s="2"/>
      <c r="QXL72" s="2"/>
      <c r="QXM72" s="2"/>
      <c r="QXN72" s="2"/>
      <c r="QXO72" s="2"/>
      <c r="QXP72" s="2"/>
      <c r="QXQ72" s="2"/>
      <c r="QXR72" s="2"/>
      <c r="QXS72" s="2"/>
      <c r="QXT72" s="2"/>
      <c r="QXU72" s="2"/>
      <c r="QXV72" s="2"/>
      <c r="QXW72" s="2"/>
      <c r="QXX72" s="2"/>
      <c r="QXY72" s="2"/>
      <c r="QXZ72" s="2"/>
      <c r="QYA72" s="2"/>
      <c r="QYB72" s="2"/>
      <c r="QYC72" s="2"/>
      <c r="QYD72" s="2"/>
      <c r="QYE72" s="2"/>
      <c r="QYF72" s="2"/>
      <c r="QYG72" s="2"/>
      <c r="QYH72" s="2"/>
      <c r="QYI72" s="2"/>
      <c r="QYJ72" s="2"/>
      <c r="QYK72" s="2"/>
      <c r="QYL72" s="2"/>
      <c r="QYM72" s="2"/>
      <c r="QYN72" s="2"/>
      <c r="QYO72" s="2"/>
      <c r="QYP72" s="2"/>
      <c r="QYQ72" s="2"/>
      <c r="QYR72" s="2"/>
      <c r="QYS72" s="2"/>
      <c r="QYT72" s="2"/>
      <c r="QYU72" s="2"/>
      <c r="QYV72" s="2"/>
      <c r="QYW72" s="2"/>
      <c r="QYX72" s="2"/>
      <c r="QYY72" s="2"/>
      <c r="QYZ72" s="2"/>
      <c r="QZA72" s="2"/>
      <c r="QZB72" s="2"/>
      <c r="QZC72" s="2"/>
      <c r="QZD72" s="2"/>
      <c r="QZE72" s="2"/>
      <c r="QZF72" s="2"/>
      <c r="QZG72" s="2"/>
      <c r="QZH72" s="2"/>
      <c r="QZI72" s="2"/>
      <c r="QZJ72" s="2"/>
      <c r="QZK72" s="2"/>
      <c r="QZL72" s="2"/>
      <c r="QZM72" s="2"/>
      <c r="QZN72" s="2"/>
      <c r="QZO72" s="2"/>
      <c r="QZP72" s="2"/>
      <c r="QZQ72" s="2"/>
      <c r="QZR72" s="2"/>
      <c r="QZS72" s="2"/>
      <c r="QZT72" s="2"/>
      <c r="QZU72" s="2"/>
      <c r="QZV72" s="2"/>
      <c r="QZW72" s="2"/>
      <c r="QZX72" s="2"/>
      <c r="QZY72" s="2"/>
      <c r="QZZ72" s="2"/>
      <c r="RAA72" s="2"/>
      <c r="RAB72" s="2"/>
      <c r="RAC72" s="2"/>
      <c r="RAD72" s="2"/>
      <c r="RAE72" s="2"/>
      <c r="RAF72" s="2"/>
      <c r="RAG72" s="2"/>
      <c r="RAH72" s="2"/>
      <c r="RAI72" s="2"/>
      <c r="RAJ72" s="2"/>
      <c r="RAK72" s="2"/>
      <c r="RAL72" s="2"/>
      <c r="RAM72" s="2"/>
      <c r="RAN72" s="2"/>
      <c r="RAO72" s="2"/>
      <c r="RAP72" s="2"/>
      <c r="RAQ72" s="2"/>
      <c r="RAR72" s="2"/>
      <c r="RAS72" s="2"/>
      <c r="RAT72" s="2"/>
      <c r="RAU72" s="2"/>
      <c r="RAV72" s="2"/>
      <c r="RAW72" s="2"/>
      <c r="RAX72" s="2"/>
      <c r="RAY72" s="2"/>
      <c r="RAZ72" s="2"/>
      <c r="RBA72" s="2"/>
      <c r="RBB72" s="2"/>
      <c r="RBC72" s="2"/>
      <c r="RBD72" s="2"/>
      <c r="RBE72" s="2"/>
      <c r="RBF72" s="2"/>
      <c r="RBG72" s="2"/>
      <c r="RBH72" s="2"/>
      <c r="RBI72" s="2"/>
      <c r="RBJ72" s="2"/>
      <c r="RBK72" s="2"/>
      <c r="RBL72" s="2"/>
      <c r="RBM72" s="2"/>
      <c r="RBN72" s="2"/>
      <c r="RBO72" s="2"/>
      <c r="RBP72" s="2"/>
      <c r="RBQ72" s="2"/>
      <c r="RBR72" s="2"/>
      <c r="RBS72" s="2"/>
      <c r="RBT72" s="2"/>
      <c r="RBU72" s="2"/>
      <c r="RBV72" s="2"/>
      <c r="RBW72" s="2"/>
      <c r="RBX72" s="2"/>
      <c r="RBY72" s="2"/>
      <c r="RBZ72" s="2"/>
      <c r="RCA72" s="2"/>
      <c r="RCB72" s="2"/>
      <c r="RCC72" s="2"/>
      <c r="RCD72" s="2"/>
      <c r="RCE72" s="2"/>
      <c r="RCF72" s="2"/>
      <c r="RCG72" s="2"/>
      <c r="RCH72" s="2"/>
      <c r="RCI72" s="2"/>
      <c r="RCJ72" s="2"/>
      <c r="RCK72" s="2"/>
      <c r="RCL72" s="2"/>
      <c r="RCM72" s="2"/>
      <c r="RCN72" s="2"/>
      <c r="RCO72" s="2"/>
      <c r="RCP72" s="2"/>
      <c r="RCQ72" s="2"/>
      <c r="RCR72" s="2"/>
      <c r="RCS72" s="2"/>
      <c r="RCT72" s="2"/>
      <c r="RCU72" s="2"/>
      <c r="RCV72" s="2"/>
      <c r="RCW72" s="2"/>
      <c r="RCX72" s="2"/>
      <c r="RCY72" s="2"/>
      <c r="RCZ72" s="2"/>
      <c r="RDA72" s="2"/>
      <c r="RDB72" s="2"/>
      <c r="RDC72" s="2"/>
      <c r="RDD72" s="2"/>
      <c r="RDE72" s="2"/>
      <c r="RDF72" s="2"/>
      <c r="RDG72" s="2"/>
      <c r="RDH72" s="2"/>
      <c r="RDI72" s="2"/>
      <c r="RDJ72" s="2"/>
      <c r="RDK72" s="2"/>
      <c r="RDL72" s="2"/>
      <c r="RDM72" s="2"/>
      <c r="RDN72" s="2"/>
      <c r="RDO72" s="2"/>
      <c r="RDP72" s="2"/>
      <c r="RDQ72" s="2"/>
      <c r="RDR72" s="2"/>
      <c r="RDS72" s="2"/>
      <c r="RDT72" s="2"/>
      <c r="RDU72" s="2"/>
      <c r="RDV72" s="2"/>
      <c r="RDW72" s="2"/>
      <c r="RDX72" s="2"/>
      <c r="RDY72" s="2"/>
      <c r="RDZ72" s="2"/>
      <c r="REA72" s="2"/>
      <c r="REB72" s="2"/>
      <c r="REC72" s="2"/>
      <c r="RED72" s="2"/>
      <c r="REE72" s="2"/>
      <c r="REF72" s="2"/>
      <c r="REG72" s="2"/>
      <c r="REH72" s="2"/>
      <c r="REI72" s="2"/>
      <c r="REJ72" s="2"/>
      <c r="REK72" s="2"/>
      <c r="REL72" s="2"/>
      <c r="REM72" s="2"/>
      <c r="REN72" s="2"/>
      <c r="REO72" s="2"/>
      <c r="REP72" s="2"/>
      <c r="REQ72" s="2"/>
      <c r="RER72" s="2"/>
      <c r="RES72" s="2"/>
      <c r="RET72" s="2"/>
      <c r="REU72" s="2"/>
      <c r="REV72" s="2"/>
      <c r="REW72" s="2"/>
      <c r="REX72" s="2"/>
      <c r="REY72" s="2"/>
      <c r="REZ72" s="2"/>
      <c r="RFA72" s="2"/>
      <c r="RFB72" s="2"/>
      <c r="RFC72" s="2"/>
      <c r="RFD72" s="2"/>
      <c r="RFE72" s="2"/>
      <c r="RFF72" s="2"/>
      <c r="RFG72" s="2"/>
      <c r="RFH72" s="2"/>
      <c r="RFI72" s="2"/>
      <c r="RFJ72" s="2"/>
      <c r="RFK72" s="2"/>
      <c r="RFL72" s="2"/>
      <c r="RFM72" s="2"/>
      <c r="RFN72" s="2"/>
      <c r="RFO72" s="2"/>
      <c r="RFP72" s="2"/>
      <c r="RFQ72" s="2"/>
      <c r="RFR72" s="2"/>
      <c r="RFS72" s="2"/>
      <c r="RFT72" s="2"/>
      <c r="RFU72" s="2"/>
      <c r="RFV72" s="2"/>
      <c r="RFW72" s="2"/>
      <c r="RFX72" s="2"/>
      <c r="RFY72" s="2"/>
      <c r="RFZ72" s="2"/>
      <c r="RGA72" s="2"/>
      <c r="RGB72" s="2"/>
      <c r="RGC72" s="2"/>
      <c r="RGD72" s="2"/>
      <c r="RGE72" s="2"/>
      <c r="RGF72" s="2"/>
      <c r="RGG72" s="2"/>
      <c r="RGH72" s="2"/>
      <c r="RGI72" s="2"/>
      <c r="RGJ72" s="2"/>
      <c r="RGK72" s="2"/>
      <c r="RGL72" s="2"/>
      <c r="RGM72" s="2"/>
      <c r="RGN72" s="2"/>
      <c r="RGO72" s="2"/>
      <c r="RGP72" s="2"/>
      <c r="RGQ72" s="2"/>
      <c r="RGR72" s="2"/>
      <c r="RGS72" s="2"/>
      <c r="RGT72" s="2"/>
      <c r="RGU72" s="2"/>
      <c r="RGV72" s="2"/>
      <c r="RGW72" s="2"/>
      <c r="RGX72" s="2"/>
      <c r="RGY72" s="2"/>
      <c r="RGZ72" s="2"/>
      <c r="RHA72" s="2"/>
      <c r="RHB72" s="2"/>
      <c r="RHC72" s="2"/>
      <c r="RHD72" s="2"/>
      <c r="RHE72" s="2"/>
      <c r="RHF72" s="2"/>
      <c r="RHG72" s="2"/>
      <c r="RHH72" s="2"/>
      <c r="RHI72" s="2"/>
      <c r="RHJ72" s="2"/>
      <c r="RHK72" s="2"/>
      <c r="RHL72" s="2"/>
      <c r="RHM72" s="2"/>
      <c r="RHN72" s="2"/>
      <c r="RHO72" s="2"/>
      <c r="RHP72" s="2"/>
      <c r="RHQ72" s="2"/>
      <c r="RHR72" s="2"/>
      <c r="RHS72" s="2"/>
      <c r="RHT72" s="2"/>
      <c r="RHU72" s="2"/>
      <c r="RHV72" s="2"/>
      <c r="RHW72" s="2"/>
      <c r="RHX72" s="2"/>
      <c r="RHY72" s="2"/>
      <c r="RHZ72" s="2"/>
      <c r="RIA72" s="2"/>
      <c r="RIB72" s="2"/>
      <c r="RIC72" s="2"/>
      <c r="RID72" s="2"/>
      <c r="RIE72" s="2"/>
      <c r="RIF72" s="2"/>
      <c r="RIG72" s="2"/>
      <c r="RIH72" s="2"/>
      <c r="RII72" s="2"/>
      <c r="RIJ72" s="2"/>
      <c r="RIK72" s="2"/>
      <c r="RIL72" s="2"/>
      <c r="RIM72" s="2"/>
      <c r="RIN72" s="2"/>
      <c r="RIO72" s="2"/>
      <c r="RIP72" s="2"/>
      <c r="RIQ72" s="2"/>
      <c r="RIR72" s="2"/>
      <c r="RIS72" s="2"/>
      <c r="RIT72" s="2"/>
      <c r="RIU72" s="2"/>
      <c r="RIV72" s="2"/>
      <c r="RIW72" s="2"/>
      <c r="RIX72" s="2"/>
      <c r="RIY72" s="2"/>
      <c r="RIZ72" s="2"/>
      <c r="RJA72" s="2"/>
      <c r="RJB72" s="2"/>
      <c r="RJC72" s="2"/>
      <c r="RJD72" s="2"/>
      <c r="RJE72" s="2"/>
      <c r="RJF72" s="2"/>
      <c r="RJG72" s="2"/>
      <c r="RJH72" s="2"/>
      <c r="RJI72" s="2"/>
      <c r="RJJ72" s="2"/>
      <c r="RJK72" s="2"/>
      <c r="RJL72" s="2"/>
      <c r="RJM72" s="2"/>
      <c r="RJN72" s="2"/>
      <c r="RJO72" s="2"/>
      <c r="RJP72" s="2"/>
      <c r="RJQ72" s="2"/>
      <c r="RJR72" s="2"/>
      <c r="RJS72" s="2"/>
      <c r="RJT72" s="2"/>
      <c r="RJU72" s="2"/>
      <c r="RJV72" s="2"/>
      <c r="RJW72" s="2"/>
      <c r="RJX72" s="2"/>
      <c r="RJY72" s="2"/>
      <c r="RJZ72" s="2"/>
      <c r="RKA72" s="2"/>
      <c r="RKB72" s="2"/>
      <c r="RKC72" s="2"/>
      <c r="RKD72" s="2"/>
      <c r="RKE72" s="2"/>
      <c r="RKF72" s="2"/>
      <c r="RKG72" s="2"/>
      <c r="RKH72" s="2"/>
      <c r="RKI72" s="2"/>
      <c r="RKJ72" s="2"/>
      <c r="RKK72" s="2"/>
      <c r="RKL72" s="2"/>
      <c r="RKM72" s="2"/>
      <c r="RKN72" s="2"/>
      <c r="RKO72" s="2"/>
      <c r="RKP72" s="2"/>
      <c r="RKQ72" s="2"/>
      <c r="RKR72" s="2"/>
      <c r="RKS72" s="2"/>
      <c r="RKT72" s="2"/>
      <c r="RKU72" s="2"/>
      <c r="RKV72" s="2"/>
      <c r="RKW72" s="2"/>
      <c r="RKX72" s="2"/>
      <c r="RKY72" s="2"/>
      <c r="RKZ72" s="2"/>
      <c r="RLA72" s="2"/>
      <c r="RLB72" s="2"/>
      <c r="RLC72" s="2"/>
      <c r="RLD72" s="2"/>
      <c r="RLE72" s="2"/>
      <c r="RLF72" s="2"/>
      <c r="RLG72" s="2"/>
      <c r="RLH72" s="2"/>
      <c r="RLI72" s="2"/>
      <c r="RLJ72" s="2"/>
      <c r="RLK72" s="2"/>
      <c r="RLL72" s="2"/>
      <c r="RLM72" s="2"/>
      <c r="RLN72" s="2"/>
      <c r="RLO72" s="2"/>
      <c r="RLP72" s="2"/>
      <c r="RLQ72" s="2"/>
      <c r="RLR72" s="2"/>
      <c r="RLS72" s="2"/>
      <c r="RLT72" s="2"/>
      <c r="RLU72" s="2"/>
      <c r="RLV72" s="2"/>
      <c r="RLW72" s="2"/>
      <c r="RLX72" s="2"/>
      <c r="RLY72" s="2"/>
      <c r="RLZ72" s="2"/>
      <c r="RMA72" s="2"/>
      <c r="RMB72" s="2"/>
      <c r="RMC72" s="2"/>
      <c r="RMD72" s="2"/>
      <c r="RME72" s="2"/>
      <c r="RMF72" s="2"/>
      <c r="RMG72" s="2"/>
      <c r="RMH72" s="2"/>
      <c r="RMI72" s="2"/>
      <c r="RMJ72" s="2"/>
      <c r="RMK72" s="2"/>
      <c r="RML72" s="2"/>
      <c r="RMM72" s="2"/>
      <c r="RMN72" s="2"/>
      <c r="RMO72" s="2"/>
      <c r="RMP72" s="2"/>
      <c r="RMQ72" s="2"/>
      <c r="RMR72" s="2"/>
      <c r="RMS72" s="2"/>
      <c r="RMT72" s="2"/>
      <c r="RMU72" s="2"/>
      <c r="RMV72" s="2"/>
      <c r="RMW72" s="2"/>
      <c r="RMX72" s="2"/>
      <c r="RMY72" s="2"/>
      <c r="RMZ72" s="2"/>
      <c r="RNA72" s="2"/>
      <c r="RNB72" s="2"/>
      <c r="RNC72" s="2"/>
      <c r="RND72" s="2"/>
      <c r="RNE72" s="2"/>
      <c r="RNF72" s="2"/>
      <c r="RNG72" s="2"/>
      <c r="RNH72" s="2"/>
      <c r="RNI72" s="2"/>
      <c r="RNJ72" s="2"/>
      <c r="RNK72" s="2"/>
      <c r="RNL72" s="2"/>
      <c r="RNM72" s="2"/>
      <c r="RNN72" s="2"/>
      <c r="RNO72" s="2"/>
      <c r="RNP72" s="2"/>
      <c r="RNQ72" s="2"/>
      <c r="RNR72" s="2"/>
      <c r="RNS72" s="2"/>
      <c r="RNT72" s="2"/>
      <c r="RNU72" s="2"/>
      <c r="RNV72" s="2"/>
      <c r="RNW72" s="2"/>
      <c r="RNX72" s="2"/>
      <c r="RNY72" s="2"/>
      <c r="RNZ72" s="2"/>
      <c r="ROA72" s="2"/>
      <c r="ROB72" s="2"/>
      <c r="ROC72" s="2"/>
      <c r="ROD72" s="2"/>
      <c r="ROE72" s="2"/>
      <c r="ROF72" s="2"/>
      <c r="ROG72" s="2"/>
      <c r="ROH72" s="2"/>
      <c r="ROI72" s="2"/>
      <c r="ROJ72" s="2"/>
      <c r="ROK72" s="2"/>
      <c r="ROL72" s="2"/>
      <c r="ROM72" s="2"/>
      <c r="RON72" s="2"/>
      <c r="ROO72" s="2"/>
      <c r="ROP72" s="2"/>
      <c r="ROQ72" s="2"/>
      <c r="ROR72" s="2"/>
      <c r="ROS72" s="2"/>
      <c r="ROT72" s="2"/>
      <c r="ROU72" s="2"/>
      <c r="ROV72" s="2"/>
      <c r="ROW72" s="2"/>
      <c r="ROX72" s="2"/>
      <c r="ROY72" s="2"/>
      <c r="ROZ72" s="2"/>
      <c r="RPA72" s="2"/>
      <c r="RPB72" s="2"/>
      <c r="RPC72" s="2"/>
      <c r="RPD72" s="2"/>
      <c r="RPE72" s="2"/>
      <c r="RPF72" s="2"/>
      <c r="RPG72" s="2"/>
      <c r="RPH72" s="2"/>
      <c r="RPI72" s="2"/>
      <c r="RPJ72" s="2"/>
      <c r="RPK72" s="2"/>
      <c r="RPL72" s="2"/>
      <c r="RPM72" s="2"/>
      <c r="RPN72" s="2"/>
      <c r="RPO72" s="2"/>
      <c r="RPP72" s="2"/>
      <c r="RPQ72" s="2"/>
      <c r="RPR72" s="2"/>
      <c r="RPS72" s="2"/>
      <c r="RPT72" s="2"/>
      <c r="RPU72" s="2"/>
      <c r="RPV72" s="2"/>
      <c r="RPW72" s="2"/>
      <c r="RPX72" s="2"/>
      <c r="RPY72" s="2"/>
      <c r="RPZ72" s="2"/>
      <c r="RQA72" s="2"/>
      <c r="RQB72" s="2"/>
      <c r="RQC72" s="2"/>
      <c r="RQD72" s="2"/>
      <c r="RQE72" s="2"/>
      <c r="RQF72" s="2"/>
      <c r="RQG72" s="2"/>
      <c r="RQH72" s="2"/>
      <c r="RQI72" s="2"/>
      <c r="RQJ72" s="2"/>
      <c r="RQK72" s="2"/>
      <c r="RQL72" s="2"/>
      <c r="RQM72" s="2"/>
      <c r="RQN72" s="2"/>
      <c r="RQO72" s="2"/>
      <c r="RQP72" s="2"/>
      <c r="RQQ72" s="2"/>
      <c r="RQR72" s="2"/>
      <c r="RQS72" s="2"/>
      <c r="RQT72" s="2"/>
      <c r="RQU72" s="2"/>
      <c r="RQV72" s="2"/>
      <c r="RQW72" s="2"/>
      <c r="RQX72" s="2"/>
      <c r="RQY72" s="2"/>
      <c r="RQZ72" s="2"/>
      <c r="RRA72" s="2"/>
      <c r="RRB72" s="2"/>
      <c r="RRC72" s="2"/>
      <c r="RRD72" s="2"/>
      <c r="RRE72" s="2"/>
      <c r="RRF72" s="2"/>
      <c r="RRG72" s="2"/>
      <c r="RRH72" s="2"/>
      <c r="RRI72" s="2"/>
      <c r="RRJ72" s="2"/>
      <c r="RRK72" s="2"/>
      <c r="RRL72" s="2"/>
      <c r="RRM72" s="2"/>
      <c r="RRN72" s="2"/>
      <c r="RRO72" s="2"/>
      <c r="RRP72" s="2"/>
      <c r="RRQ72" s="2"/>
      <c r="RRR72" s="2"/>
      <c r="RRS72" s="2"/>
      <c r="RRT72" s="2"/>
      <c r="RRU72" s="2"/>
      <c r="RRV72" s="2"/>
      <c r="RRW72" s="2"/>
      <c r="RRX72" s="2"/>
      <c r="RRY72" s="2"/>
      <c r="RRZ72" s="2"/>
      <c r="RSA72" s="2"/>
      <c r="RSB72" s="2"/>
      <c r="RSC72" s="2"/>
      <c r="RSD72" s="2"/>
      <c r="RSE72" s="2"/>
      <c r="RSF72" s="2"/>
      <c r="RSG72" s="2"/>
      <c r="RSH72" s="2"/>
      <c r="RSI72" s="2"/>
      <c r="RSJ72" s="2"/>
      <c r="RSK72" s="2"/>
      <c r="RSL72" s="2"/>
      <c r="RSM72" s="2"/>
      <c r="RSN72" s="2"/>
      <c r="RSO72" s="2"/>
      <c r="RSP72" s="2"/>
      <c r="RSQ72" s="2"/>
      <c r="RSR72" s="2"/>
      <c r="RSS72" s="2"/>
      <c r="RST72" s="2"/>
      <c r="RSU72" s="2"/>
      <c r="RSV72" s="2"/>
      <c r="RSW72" s="2"/>
      <c r="RSX72" s="2"/>
      <c r="RSY72" s="2"/>
      <c r="RSZ72" s="2"/>
      <c r="RTA72" s="2"/>
      <c r="RTB72" s="2"/>
      <c r="RTC72" s="2"/>
      <c r="RTD72" s="2"/>
      <c r="RTE72" s="2"/>
      <c r="RTF72" s="2"/>
      <c r="RTG72" s="2"/>
      <c r="RTH72" s="2"/>
      <c r="RTI72" s="2"/>
      <c r="RTJ72" s="2"/>
      <c r="RTK72" s="2"/>
      <c r="RTL72" s="2"/>
      <c r="RTM72" s="2"/>
      <c r="RTN72" s="2"/>
      <c r="RTO72" s="2"/>
      <c r="RTP72" s="2"/>
      <c r="RTQ72" s="2"/>
      <c r="RTR72" s="2"/>
      <c r="RTS72" s="2"/>
      <c r="RTT72" s="2"/>
      <c r="RTU72" s="2"/>
      <c r="RTV72" s="2"/>
      <c r="RTW72" s="2"/>
      <c r="RTX72" s="2"/>
      <c r="RTY72" s="2"/>
      <c r="RTZ72" s="2"/>
      <c r="RUA72" s="2"/>
      <c r="RUB72" s="2"/>
      <c r="RUC72" s="2"/>
      <c r="RUD72" s="2"/>
      <c r="RUE72" s="2"/>
      <c r="RUF72" s="2"/>
      <c r="RUG72" s="2"/>
      <c r="RUH72" s="2"/>
      <c r="RUI72" s="2"/>
      <c r="RUJ72" s="2"/>
      <c r="RUK72" s="2"/>
      <c r="RUL72" s="2"/>
      <c r="RUM72" s="2"/>
      <c r="RUN72" s="2"/>
      <c r="RUO72" s="2"/>
      <c r="RUP72" s="2"/>
      <c r="RUQ72" s="2"/>
      <c r="RUR72" s="2"/>
      <c r="RUS72" s="2"/>
      <c r="RUT72" s="2"/>
      <c r="RUU72" s="2"/>
      <c r="RUV72" s="2"/>
      <c r="RUW72" s="2"/>
      <c r="RUX72" s="2"/>
      <c r="RUY72" s="2"/>
      <c r="RUZ72" s="2"/>
      <c r="RVA72" s="2"/>
      <c r="RVB72" s="2"/>
      <c r="RVC72" s="2"/>
      <c r="RVD72" s="2"/>
      <c r="RVE72" s="2"/>
      <c r="RVF72" s="2"/>
      <c r="RVG72" s="2"/>
      <c r="RVH72" s="2"/>
      <c r="RVI72" s="2"/>
      <c r="RVJ72" s="2"/>
      <c r="RVK72" s="2"/>
      <c r="RVL72" s="2"/>
      <c r="RVM72" s="2"/>
      <c r="RVN72" s="2"/>
      <c r="RVO72" s="2"/>
      <c r="RVP72" s="2"/>
      <c r="RVQ72" s="2"/>
      <c r="RVR72" s="2"/>
      <c r="RVS72" s="2"/>
      <c r="RVT72" s="2"/>
      <c r="RVU72" s="2"/>
      <c r="RVV72" s="2"/>
      <c r="RVW72" s="2"/>
      <c r="RVX72" s="2"/>
      <c r="RVY72" s="2"/>
      <c r="RVZ72" s="2"/>
      <c r="RWA72" s="2"/>
      <c r="RWB72" s="2"/>
      <c r="RWC72" s="2"/>
      <c r="RWD72" s="2"/>
      <c r="RWE72" s="2"/>
      <c r="RWF72" s="2"/>
      <c r="RWG72" s="2"/>
      <c r="RWH72" s="2"/>
      <c r="RWI72" s="2"/>
      <c r="RWJ72" s="2"/>
      <c r="RWK72" s="2"/>
      <c r="RWL72" s="2"/>
      <c r="RWM72" s="2"/>
      <c r="RWN72" s="2"/>
      <c r="RWO72" s="2"/>
      <c r="RWP72" s="2"/>
      <c r="RWQ72" s="2"/>
      <c r="RWR72" s="2"/>
      <c r="RWS72" s="2"/>
      <c r="RWT72" s="2"/>
      <c r="RWU72" s="2"/>
      <c r="RWV72" s="2"/>
      <c r="RWW72" s="2"/>
      <c r="RWX72" s="2"/>
      <c r="RWY72" s="2"/>
      <c r="RWZ72" s="2"/>
      <c r="RXA72" s="2"/>
      <c r="RXB72" s="2"/>
      <c r="RXC72" s="2"/>
      <c r="RXD72" s="2"/>
      <c r="RXE72" s="2"/>
      <c r="RXF72" s="2"/>
      <c r="RXG72" s="2"/>
      <c r="RXH72" s="2"/>
      <c r="RXI72" s="2"/>
      <c r="RXJ72" s="2"/>
      <c r="RXK72" s="2"/>
      <c r="RXL72" s="2"/>
      <c r="RXM72" s="2"/>
      <c r="RXN72" s="2"/>
      <c r="RXO72" s="2"/>
      <c r="RXP72" s="2"/>
      <c r="RXQ72" s="2"/>
      <c r="RXR72" s="2"/>
      <c r="RXS72" s="2"/>
      <c r="RXT72" s="2"/>
      <c r="RXU72" s="2"/>
      <c r="RXV72" s="2"/>
      <c r="RXW72" s="2"/>
      <c r="RXX72" s="2"/>
      <c r="RXY72" s="2"/>
      <c r="RXZ72" s="2"/>
      <c r="RYA72" s="2"/>
      <c r="RYB72" s="2"/>
      <c r="RYC72" s="2"/>
      <c r="RYD72" s="2"/>
      <c r="RYE72" s="2"/>
      <c r="RYF72" s="2"/>
      <c r="RYG72" s="2"/>
      <c r="RYH72" s="2"/>
      <c r="RYI72" s="2"/>
      <c r="RYJ72" s="2"/>
      <c r="RYK72" s="2"/>
      <c r="RYL72" s="2"/>
      <c r="RYM72" s="2"/>
      <c r="RYN72" s="2"/>
      <c r="RYO72" s="2"/>
      <c r="RYP72" s="2"/>
      <c r="RYQ72" s="2"/>
      <c r="RYR72" s="2"/>
      <c r="RYS72" s="2"/>
      <c r="RYT72" s="2"/>
      <c r="RYU72" s="2"/>
      <c r="RYV72" s="2"/>
      <c r="RYW72" s="2"/>
      <c r="RYX72" s="2"/>
      <c r="RYY72" s="2"/>
      <c r="RYZ72" s="2"/>
      <c r="RZA72" s="2"/>
      <c r="RZB72" s="2"/>
      <c r="RZC72" s="2"/>
      <c r="RZD72" s="2"/>
      <c r="RZE72" s="2"/>
      <c r="RZF72" s="2"/>
      <c r="RZG72" s="2"/>
      <c r="RZH72" s="2"/>
      <c r="RZI72" s="2"/>
      <c r="RZJ72" s="2"/>
      <c r="RZK72" s="2"/>
      <c r="RZL72" s="2"/>
      <c r="RZM72" s="2"/>
      <c r="RZN72" s="2"/>
      <c r="RZO72" s="2"/>
      <c r="RZP72" s="2"/>
      <c r="RZQ72" s="2"/>
      <c r="RZR72" s="2"/>
      <c r="RZS72" s="2"/>
      <c r="RZT72" s="2"/>
      <c r="RZU72" s="2"/>
      <c r="RZV72" s="2"/>
      <c r="RZW72" s="2"/>
      <c r="RZX72" s="2"/>
      <c r="RZY72" s="2"/>
      <c r="RZZ72" s="2"/>
      <c r="SAA72" s="2"/>
      <c r="SAB72" s="2"/>
      <c r="SAC72" s="2"/>
      <c r="SAD72" s="2"/>
      <c r="SAE72" s="2"/>
      <c r="SAF72" s="2"/>
      <c r="SAG72" s="2"/>
      <c r="SAH72" s="2"/>
      <c r="SAI72" s="2"/>
      <c r="SAJ72" s="2"/>
      <c r="SAK72" s="2"/>
      <c r="SAL72" s="2"/>
      <c r="SAM72" s="2"/>
      <c r="SAN72" s="2"/>
      <c r="SAO72" s="2"/>
      <c r="SAP72" s="2"/>
      <c r="SAQ72" s="2"/>
      <c r="SAR72" s="2"/>
      <c r="SAS72" s="2"/>
      <c r="SAT72" s="2"/>
      <c r="SAU72" s="2"/>
      <c r="SAV72" s="2"/>
      <c r="SAW72" s="2"/>
      <c r="SAX72" s="2"/>
      <c r="SAY72" s="2"/>
      <c r="SAZ72" s="2"/>
      <c r="SBA72" s="2"/>
      <c r="SBB72" s="2"/>
      <c r="SBC72" s="2"/>
      <c r="SBD72" s="2"/>
      <c r="SBE72" s="2"/>
      <c r="SBF72" s="2"/>
      <c r="SBG72" s="2"/>
      <c r="SBH72" s="2"/>
      <c r="SBI72" s="2"/>
      <c r="SBJ72" s="2"/>
      <c r="SBK72" s="2"/>
      <c r="SBL72" s="2"/>
      <c r="SBM72" s="2"/>
      <c r="SBN72" s="2"/>
      <c r="SBO72" s="2"/>
      <c r="SBP72" s="2"/>
      <c r="SBQ72" s="2"/>
      <c r="SBR72" s="2"/>
      <c r="SBS72" s="2"/>
      <c r="SBT72" s="2"/>
      <c r="SBU72" s="2"/>
      <c r="SBV72" s="2"/>
      <c r="SBW72" s="2"/>
      <c r="SBX72" s="2"/>
      <c r="SBY72" s="2"/>
      <c r="SBZ72" s="2"/>
      <c r="SCA72" s="2"/>
      <c r="SCB72" s="2"/>
      <c r="SCC72" s="2"/>
      <c r="SCD72" s="2"/>
      <c r="SCE72" s="2"/>
      <c r="SCF72" s="2"/>
      <c r="SCG72" s="2"/>
      <c r="SCH72" s="2"/>
      <c r="SCI72" s="2"/>
      <c r="SCJ72" s="2"/>
      <c r="SCK72" s="2"/>
      <c r="SCL72" s="2"/>
      <c r="SCM72" s="2"/>
      <c r="SCN72" s="2"/>
      <c r="SCO72" s="2"/>
      <c r="SCP72" s="2"/>
      <c r="SCQ72" s="2"/>
      <c r="SCR72" s="2"/>
      <c r="SCS72" s="2"/>
      <c r="SCT72" s="2"/>
      <c r="SCU72" s="2"/>
      <c r="SCV72" s="2"/>
      <c r="SCW72" s="2"/>
      <c r="SCX72" s="2"/>
      <c r="SCY72" s="2"/>
      <c r="SCZ72" s="2"/>
      <c r="SDA72" s="2"/>
      <c r="SDB72" s="2"/>
      <c r="SDC72" s="2"/>
      <c r="SDD72" s="2"/>
      <c r="SDE72" s="2"/>
      <c r="SDF72" s="2"/>
      <c r="SDG72" s="2"/>
      <c r="SDH72" s="2"/>
      <c r="SDI72" s="2"/>
      <c r="SDJ72" s="2"/>
      <c r="SDK72" s="2"/>
      <c r="SDL72" s="2"/>
      <c r="SDM72" s="2"/>
      <c r="SDN72" s="2"/>
      <c r="SDO72" s="2"/>
      <c r="SDP72" s="2"/>
      <c r="SDQ72" s="2"/>
      <c r="SDR72" s="2"/>
      <c r="SDS72" s="2"/>
      <c r="SDT72" s="2"/>
      <c r="SDU72" s="2"/>
      <c r="SDV72" s="2"/>
      <c r="SDW72" s="2"/>
      <c r="SDX72" s="2"/>
      <c r="SDY72" s="2"/>
      <c r="SDZ72" s="2"/>
      <c r="SEA72" s="2"/>
      <c r="SEB72" s="2"/>
      <c r="SEC72" s="2"/>
      <c r="SED72" s="2"/>
      <c r="SEE72" s="2"/>
      <c r="SEF72" s="2"/>
      <c r="SEG72" s="2"/>
      <c r="SEH72" s="2"/>
      <c r="SEI72" s="2"/>
      <c r="SEJ72" s="2"/>
      <c r="SEK72" s="2"/>
      <c r="SEL72" s="2"/>
      <c r="SEM72" s="2"/>
      <c r="SEN72" s="2"/>
      <c r="SEO72" s="2"/>
      <c r="SEP72" s="2"/>
      <c r="SEQ72" s="2"/>
      <c r="SER72" s="2"/>
      <c r="SES72" s="2"/>
      <c r="SET72" s="2"/>
      <c r="SEU72" s="2"/>
      <c r="SEV72" s="2"/>
      <c r="SEW72" s="2"/>
      <c r="SEX72" s="2"/>
      <c r="SEY72" s="2"/>
      <c r="SEZ72" s="2"/>
      <c r="SFA72" s="2"/>
      <c r="SFB72" s="2"/>
      <c r="SFC72" s="2"/>
      <c r="SFD72" s="2"/>
      <c r="SFE72" s="2"/>
      <c r="SFF72" s="2"/>
      <c r="SFG72" s="2"/>
      <c r="SFH72" s="2"/>
      <c r="SFI72" s="2"/>
      <c r="SFJ72" s="2"/>
      <c r="SFK72" s="2"/>
      <c r="SFL72" s="2"/>
      <c r="SFM72" s="2"/>
      <c r="SFN72" s="2"/>
      <c r="SFO72" s="2"/>
      <c r="SFP72" s="2"/>
      <c r="SFQ72" s="2"/>
      <c r="SFR72" s="2"/>
      <c r="SFS72" s="2"/>
      <c r="SFT72" s="2"/>
      <c r="SFU72" s="2"/>
      <c r="SFV72" s="2"/>
      <c r="SFW72" s="2"/>
      <c r="SFX72" s="2"/>
      <c r="SFY72" s="2"/>
      <c r="SFZ72" s="2"/>
      <c r="SGA72" s="2"/>
      <c r="SGB72" s="2"/>
      <c r="SGC72" s="2"/>
      <c r="SGD72" s="2"/>
      <c r="SGE72" s="2"/>
      <c r="SGF72" s="2"/>
      <c r="SGG72" s="2"/>
      <c r="SGH72" s="2"/>
      <c r="SGI72" s="2"/>
      <c r="SGJ72" s="2"/>
      <c r="SGK72" s="2"/>
      <c r="SGL72" s="2"/>
      <c r="SGM72" s="2"/>
      <c r="SGN72" s="2"/>
      <c r="SGO72" s="2"/>
      <c r="SGP72" s="2"/>
      <c r="SGQ72" s="2"/>
      <c r="SGR72" s="2"/>
      <c r="SGS72" s="2"/>
      <c r="SGT72" s="2"/>
      <c r="SGU72" s="2"/>
      <c r="SGV72" s="2"/>
      <c r="SGW72" s="2"/>
      <c r="SGX72" s="2"/>
      <c r="SGY72" s="2"/>
      <c r="SGZ72" s="2"/>
      <c r="SHA72" s="2"/>
      <c r="SHB72" s="2"/>
      <c r="SHC72" s="2"/>
      <c r="SHD72" s="2"/>
      <c r="SHE72" s="2"/>
      <c r="SHF72" s="2"/>
      <c r="SHG72" s="2"/>
      <c r="SHH72" s="2"/>
      <c r="SHI72" s="2"/>
      <c r="SHJ72" s="2"/>
      <c r="SHK72" s="2"/>
      <c r="SHL72" s="2"/>
      <c r="SHM72" s="2"/>
      <c r="SHN72" s="2"/>
      <c r="SHO72" s="2"/>
      <c r="SHP72" s="2"/>
      <c r="SHQ72" s="2"/>
      <c r="SHR72" s="2"/>
      <c r="SHS72" s="2"/>
      <c r="SHT72" s="2"/>
      <c r="SHU72" s="2"/>
      <c r="SHV72" s="2"/>
      <c r="SHW72" s="2"/>
      <c r="SHX72" s="2"/>
      <c r="SHY72" s="2"/>
      <c r="SHZ72" s="2"/>
      <c r="SIA72" s="2"/>
      <c r="SIB72" s="2"/>
      <c r="SIC72" s="2"/>
      <c r="SID72" s="2"/>
      <c r="SIE72" s="2"/>
      <c r="SIF72" s="2"/>
      <c r="SIG72" s="2"/>
      <c r="SIH72" s="2"/>
      <c r="SII72" s="2"/>
      <c r="SIJ72" s="2"/>
      <c r="SIK72" s="2"/>
      <c r="SIL72" s="2"/>
      <c r="SIM72" s="2"/>
      <c r="SIN72" s="2"/>
      <c r="SIO72" s="2"/>
      <c r="SIP72" s="2"/>
      <c r="SIQ72" s="2"/>
      <c r="SIR72" s="2"/>
      <c r="SIS72" s="2"/>
      <c r="SIT72" s="2"/>
      <c r="SIU72" s="2"/>
      <c r="SIV72" s="2"/>
      <c r="SIW72" s="2"/>
      <c r="SIX72" s="2"/>
      <c r="SIY72" s="2"/>
      <c r="SIZ72" s="2"/>
      <c r="SJA72" s="2"/>
      <c r="SJB72" s="2"/>
      <c r="SJC72" s="2"/>
      <c r="SJD72" s="2"/>
      <c r="SJE72" s="2"/>
      <c r="SJF72" s="2"/>
      <c r="SJG72" s="2"/>
      <c r="SJH72" s="2"/>
      <c r="SJI72" s="2"/>
      <c r="SJJ72" s="2"/>
      <c r="SJK72" s="2"/>
      <c r="SJL72" s="2"/>
      <c r="SJM72" s="2"/>
      <c r="SJN72" s="2"/>
      <c r="SJO72" s="2"/>
      <c r="SJP72" s="2"/>
      <c r="SJQ72" s="2"/>
      <c r="SJR72" s="2"/>
      <c r="SJS72" s="2"/>
      <c r="SJT72" s="2"/>
      <c r="SJU72" s="2"/>
      <c r="SJV72" s="2"/>
      <c r="SJW72" s="2"/>
      <c r="SJX72" s="2"/>
      <c r="SJY72" s="2"/>
      <c r="SJZ72" s="2"/>
      <c r="SKA72" s="2"/>
      <c r="SKB72" s="2"/>
      <c r="SKC72" s="2"/>
      <c r="SKD72" s="2"/>
      <c r="SKE72" s="2"/>
      <c r="SKF72" s="2"/>
      <c r="SKG72" s="2"/>
      <c r="SKH72" s="2"/>
      <c r="SKI72" s="2"/>
      <c r="SKJ72" s="2"/>
      <c r="SKK72" s="2"/>
      <c r="SKL72" s="2"/>
      <c r="SKM72" s="2"/>
      <c r="SKN72" s="2"/>
      <c r="SKO72" s="2"/>
      <c r="SKP72" s="2"/>
      <c r="SKQ72" s="2"/>
      <c r="SKR72" s="2"/>
      <c r="SKS72" s="2"/>
      <c r="SKT72" s="2"/>
      <c r="SKU72" s="2"/>
      <c r="SKV72" s="2"/>
      <c r="SKW72" s="2"/>
      <c r="SKX72" s="2"/>
      <c r="SKY72" s="2"/>
      <c r="SKZ72" s="2"/>
      <c r="SLA72" s="2"/>
      <c r="SLB72" s="2"/>
      <c r="SLC72" s="2"/>
      <c r="SLD72" s="2"/>
      <c r="SLE72" s="2"/>
      <c r="SLF72" s="2"/>
      <c r="SLG72" s="2"/>
      <c r="SLH72" s="2"/>
      <c r="SLI72" s="2"/>
      <c r="SLJ72" s="2"/>
      <c r="SLK72" s="2"/>
      <c r="SLL72" s="2"/>
      <c r="SLM72" s="2"/>
      <c r="SLN72" s="2"/>
      <c r="SLO72" s="2"/>
      <c r="SLP72" s="2"/>
      <c r="SLQ72" s="2"/>
      <c r="SLR72" s="2"/>
      <c r="SLS72" s="2"/>
      <c r="SLT72" s="2"/>
      <c r="SLU72" s="2"/>
      <c r="SLV72" s="2"/>
      <c r="SLW72" s="2"/>
      <c r="SLX72" s="2"/>
      <c r="SLY72" s="2"/>
      <c r="SLZ72" s="2"/>
      <c r="SMA72" s="2"/>
      <c r="SMB72" s="2"/>
      <c r="SMC72" s="2"/>
      <c r="SMD72" s="2"/>
      <c r="SME72" s="2"/>
      <c r="SMF72" s="2"/>
      <c r="SMG72" s="2"/>
      <c r="SMH72" s="2"/>
      <c r="SMI72" s="2"/>
      <c r="SMJ72" s="2"/>
      <c r="SMK72" s="2"/>
      <c r="SML72" s="2"/>
      <c r="SMM72" s="2"/>
      <c r="SMN72" s="2"/>
      <c r="SMO72" s="2"/>
      <c r="SMP72" s="2"/>
      <c r="SMQ72" s="2"/>
      <c r="SMR72" s="2"/>
      <c r="SMS72" s="2"/>
      <c r="SMT72" s="2"/>
      <c r="SMU72" s="2"/>
      <c r="SMV72" s="2"/>
      <c r="SMW72" s="2"/>
      <c r="SMX72" s="2"/>
      <c r="SMY72" s="2"/>
      <c r="SMZ72" s="2"/>
      <c r="SNA72" s="2"/>
      <c r="SNB72" s="2"/>
      <c r="SNC72" s="2"/>
      <c r="SND72" s="2"/>
      <c r="SNE72" s="2"/>
      <c r="SNF72" s="2"/>
      <c r="SNG72" s="2"/>
      <c r="SNH72" s="2"/>
      <c r="SNI72" s="2"/>
      <c r="SNJ72" s="2"/>
      <c r="SNK72" s="2"/>
      <c r="SNL72" s="2"/>
      <c r="SNM72" s="2"/>
      <c r="SNN72" s="2"/>
      <c r="SNO72" s="2"/>
      <c r="SNP72" s="2"/>
      <c r="SNQ72" s="2"/>
      <c r="SNR72" s="2"/>
      <c r="SNS72" s="2"/>
      <c r="SNT72" s="2"/>
      <c r="SNU72" s="2"/>
      <c r="SNV72" s="2"/>
      <c r="SNW72" s="2"/>
      <c r="SNX72" s="2"/>
      <c r="SNY72" s="2"/>
      <c r="SNZ72" s="2"/>
      <c r="SOA72" s="2"/>
      <c r="SOB72" s="2"/>
      <c r="SOC72" s="2"/>
      <c r="SOD72" s="2"/>
      <c r="SOE72" s="2"/>
      <c r="SOF72" s="2"/>
      <c r="SOG72" s="2"/>
      <c r="SOH72" s="2"/>
      <c r="SOI72" s="2"/>
      <c r="SOJ72" s="2"/>
      <c r="SOK72" s="2"/>
      <c r="SOL72" s="2"/>
      <c r="SOM72" s="2"/>
      <c r="SON72" s="2"/>
      <c r="SOO72" s="2"/>
      <c r="SOP72" s="2"/>
      <c r="SOQ72" s="2"/>
      <c r="SOR72" s="2"/>
      <c r="SOS72" s="2"/>
      <c r="SOT72" s="2"/>
      <c r="SOU72" s="2"/>
      <c r="SOV72" s="2"/>
      <c r="SOW72" s="2"/>
      <c r="SOX72" s="2"/>
      <c r="SOY72" s="2"/>
      <c r="SOZ72" s="2"/>
      <c r="SPA72" s="2"/>
      <c r="SPB72" s="2"/>
      <c r="SPC72" s="2"/>
      <c r="SPD72" s="2"/>
      <c r="SPE72" s="2"/>
      <c r="SPF72" s="2"/>
      <c r="SPG72" s="2"/>
      <c r="SPH72" s="2"/>
      <c r="SPI72" s="2"/>
      <c r="SPJ72" s="2"/>
      <c r="SPK72" s="2"/>
      <c r="SPL72" s="2"/>
      <c r="SPM72" s="2"/>
      <c r="SPN72" s="2"/>
      <c r="SPO72" s="2"/>
      <c r="SPP72" s="2"/>
      <c r="SPQ72" s="2"/>
      <c r="SPR72" s="2"/>
      <c r="SPS72" s="2"/>
      <c r="SPT72" s="2"/>
      <c r="SPU72" s="2"/>
      <c r="SPV72" s="2"/>
      <c r="SPW72" s="2"/>
      <c r="SPX72" s="2"/>
      <c r="SPY72" s="2"/>
      <c r="SPZ72" s="2"/>
      <c r="SQA72" s="2"/>
      <c r="SQB72" s="2"/>
      <c r="SQC72" s="2"/>
      <c r="SQD72" s="2"/>
      <c r="SQE72" s="2"/>
      <c r="SQF72" s="2"/>
      <c r="SQG72" s="2"/>
      <c r="SQH72" s="2"/>
      <c r="SQI72" s="2"/>
      <c r="SQJ72" s="2"/>
      <c r="SQK72" s="2"/>
      <c r="SQL72" s="2"/>
      <c r="SQM72" s="2"/>
      <c r="SQN72" s="2"/>
      <c r="SQO72" s="2"/>
      <c r="SQP72" s="2"/>
      <c r="SQQ72" s="2"/>
      <c r="SQR72" s="2"/>
      <c r="SQS72" s="2"/>
      <c r="SQT72" s="2"/>
      <c r="SQU72" s="2"/>
      <c r="SQV72" s="2"/>
      <c r="SQW72" s="2"/>
      <c r="SQX72" s="2"/>
      <c r="SQY72" s="2"/>
      <c r="SQZ72" s="2"/>
      <c r="SRA72" s="2"/>
      <c r="SRB72" s="2"/>
      <c r="SRC72" s="2"/>
      <c r="SRD72" s="2"/>
      <c r="SRE72" s="2"/>
      <c r="SRF72" s="2"/>
      <c r="SRG72" s="2"/>
      <c r="SRH72" s="2"/>
      <c r="SRI72" s="2"/>
      <c r="SRJ72" s="2"/>
      <c r="SRK72" s="2"/>
      <c r="SRL72" s="2"/>
      <c r="SRM72" s="2"/>
      <c r="SRN72" s="2"/>
      <c r="SRO72" s="2"/>
      <c r="SRP72" s="2"/>
      <c r="SRQ72" s="2"/>
      <c r="SRR72" s="2"/>
      <c r="SRS72" s="2"/>
      <c r="SRT72" s="2"/>
      <c r="SRU72" s="2"/>
      <c r="SRV72" s="2"/>
      <c r="SRW72" s="2"/>
      <c r="SRX72" s="2"/>
      <c r="SRY72" s="2"/>
      <c r="SRZ72" s="2"/>
      <c r="SSA72" s="2"/>
      <c r="SSB72" s="2"/>
      <c r="SSC72" s="2"/>
      <c r="SSD72" s="2"/>
      <c r="SSE72" s="2"/>
      <c r="SSF72" s="2"/>
      <c r="SSG72" s="2"/>
      <c r="SSH72" s="2"/>
      <c r="SSI72" s="2"/>
      <c r="SSJ72" s="2"/>
      <c r="SSK72" s="2"/>
      <c r="SSL72" s="2"/>
      <c r="SSM72" s="2"/>
      <c r="SSN72" s="2"/>
      <c r="SSO72" s="2"/>
      <c r="SSP72" s="2"/>
      <c r="SSQ72" s="2"/>
      <c r="SSR72" s="2"/>
      <c r="SSS72" s="2"/>
      <c r="SST72" s="2"/>
      <c r="SSU72" s="2"/>
      <c r="SSV72" s="2"/>
      <c r="SSW72" s="2"/>
      <c r="SSX72" s="2"/>
      <c r="SSY72" s="2"/>
      <c r="SSZ72" s="2"/>
      <c r="STA72" s="2"/>
      <c r="STB72" s="2"/>
      <c r="STC72" s="2"/>
      <c r="STD72" s="2"/>
      <c r="STE72" s="2"/>
      <c r="STF72" s="2"/>
      <c r="STG72" s="2"/>
      <c r="STH72" s="2"/>
      <c r="STI72" s="2"/>
      <c r="STJ72" s="2"/>
      <c r="STK72" s="2"/>
      <c r="STL72" s="2"/>
      <c r="STM72" s="2"/>
      <c r="STN72" s="2"/>
      <c r="STO72" s="2"/>
      <c r="STP72" s="2"/>
      <c r="STQ72" s="2"/>
      <c r="STR72" s="2"/>
      <c r="STS72" s="2"/>
      <c r="STT72" s="2"/>
      <c r="STU72" s="2"/>
      <c r="STV72" s="2"/>
      <c r="STW72" s="2"/>
      <c r="STX72" s="2"/>
      <c r="STY72" s="2"/>
      <c r="STZ72" s="2"/>
      <c r="SUA72" s="2"/>
      <c r="SUB72" s="2"/>
      <c r="SUC72" s="2"/>
      <c r="SUD72" s="2"/>
      <c r="SUE72" s="2"/>
      <c r="SUF72" s="2"/>
      <c r="SUG72" s="2"/>
      <c r="SUH72" s="2"/>
      <c r="SUI72" s="2"/>
      <c r="SUJ72" s="2"/>
      <c r="SUK72" s="2"/>
      <c r="SUL72" s="2"/>
      <c r="SUM72" s="2"/>
      <c r="SUN72" s="2"/>
      <c r="SUO72" s="2"/>
      <c r="SUP72" s="2"/>
      <c r="SUQ72" s="2"/>
      <c r="SUR72" s="2"/>
      <c r="SUS72" s="2"/>
      <c r="SUT72" s="2"/>
      <c r="SUU72" s="2"/>
      <c r="SUV72" s="2"/>
      <c r="SUW72" s="2"/>
      <c r="SUX72" s="2"/>
      <c r="SUY72" s="2"/>
      <c r="SUZ72" s="2"/>
      <c r="SVA72" s="2"/>
      <c r="SVB72" s="2"/>
      <c r="SVC72" s="2"/>
      <c r="SVD72" s="2"/>
      <c r="SVE72" s="2"/>
      <c r="SVF72" s="2"/>
      <c r="SVG72" s="2"/>
      <c r="SVH72" s="2"/>
      <c r="SVI72" s="2"/>
      <c r="SVJ72" s="2"/>
      <c r="SVK72" s="2"/>
      <c r="SVL72" s="2"/>
      <c r="SVM72" s="2"/>
      <c r="SVN72" s="2"/>
      <c r="SVO72" s="2"/>
      <c r="SVP72" s="2"/>
      <c r="SVQ72" s="2"/>
      <c r="SVR72" s="2"/>
      <c r="SVS72" s="2"/>
      <c r="SVT72" s="2"/>
      <c r="SVU72" s="2"/>
      <c r="SVV72" s="2"/>
      <c r="SVW72" s="2"/>
      <c r="SVX72" s="2"/>
      <c r="SVY72" s="2"/>
      <c r="SVZ72" s="2"/>
      <c r="SWA72" s="2"/>
      <c r="SWB72" s="2"/>
      <c r="SWC72" s="2"/>
      <c r="SWD72" s="2"/>
      <c r="SWE72" s="2"/>
      <c r="SWF72" s="2"/>
      <c r="SWG72" s="2"/>
      <c r="SWH72" s="2"/>
      <c r="SWI72" s="2"/>
      <c r="SWJ72" s="2"/>
      <c r="SWK72" s="2"/>
      <c r="SWL72" s="2"/>
      <c r="SWM72" s="2"/>
      <c r="SWN72" s="2"/>
      <c r="SWO72" s="2"/>
      <c r="SWP72" s="2"/>
      <c r="SWQ72" s="2"/>
      <c r="SWR72" s="2"/>
      <c r="SWS72" s="2"/>
      <c r="SWT72" s="2"/>
      <c r="SWU72" s="2"/>
      <c r="SWV72" s="2"/>
      <c r="SWW72" s="2"/>
      <c r="SWX72" s="2"/>
      <c r="SWY72" s="2"/>
      <c r="SWZ72" s="2"/>
      <c r="SXA72" s="2"/>
      <c r="SXB72" s="2"/>
      <c r="SXC72" s="2"/>
      <c r="SXD72" s="2"/>
      <c r="SXE72" s="2"/>
      <c r="SXF72" s="2"/>
      <c r="SXG72" s="2"/>
      <c r="SXH72" s="2"/>
      <c r="SXI72" s="2"/>
      <c r="SXJ72" s="2"/>
      <c r="SXK72" s="2"/>
      <c r="SXL72" s="2"/>
      <c r="SXM72" s="2"/>
      <c r="SXN72" s="2"/>
      <c r="SXO72" s="2"/>
      <c r="SXP72" s="2"/>
      <c r="SXQ72" s="2"/>
      <c r="SXR72" s="2"/>
      <c r="SXS72" s="2"/>
      <c r="SXT72" s="2"/>
      <c r="SXU72" s="2"/>
      <c r="SXV72" s="2"/>
      <c r="SXW72" s="2"/>
      <c r="SXX72" s="2"/>
      <c r="SXY72" s="2"/>
      <c r="SXZ72" s="2"/>
      <c r="SYA72" s="2"/>
      <c r="SYB72" s="2"/>
      <c r="SYC72" s="2"/>
      <c r="SYD72" s="2"/>
      <c r="SYE72" s="2"/>
      <c r="SYF72" s="2"/>
      <c r="SYG72" s="2"/>
      <c r="SYH72" s="2"/>
      <c r="SYI72" s="2"/>
      <c r="SYJ72" s="2"/>
      <c r="SYK72" s="2"/>
      <c r="SYL72" s="2"/>
      <c r="SYM72" s="2"/>
      <c r="SYN72" s="2"/>
      <c r="SYO72" s="2"/>
      <c r="SYP72" s="2"/>
      <c r="SYQ72" s="2"/>
      <c r="SYR72" s="2"/>
      <c r="SYS72" s="2"/>
      <c r="SYT72" s="2"/>
      <c r="SYU72" s="2"/>
      <c r="SYV72" s="2"/>
      <c r="SYW72" s="2"/>
      <c r="SYX72" s="2"/>
      <c r="SYY72" s="2"/>
      <c r="SYZ72" s="2"/>
      <c r="SZA72" s="2"/>
      <c r="SZB72" s="2"/>
      <c r="SZC72" s="2"/>
      <c r="SZD72" s="2"/>
      <c r="SZE72" s="2"/>
      <c r="SZF72" s="2"/>
      <c r="SZG72" s="2"/>
      <c r="SZH72" s="2"/>
      <c r="SZI72" s="2"/>
      <c r="SZJ72" s="2"/>
      <c r="SZK72" s="2"/>
      <c r="SZL72" s="2"/>
      <c r="SZM72" s="2"/>
      <c r="SZN72" s="2"/>
      <c r="SZO72" s="2"/>
      <c r="SZP72" s="2"/>
      <c r="SZQ72" s="2"/>
      <c r="SZR72" s="2"/>
      <c r="SZS72" s="2"/>
      <c r="SZT72" s="2"/>
      <c r="SZU72" s="2"/>
      <c r="SZV72" s="2"/>
      <c r="SZW72" s="2"/>
      <c r="SZX72" s="2"/>
      <c r="SZY72" s="2"/>
      <c r="SZZ72" s="2"/>
      <c r="TAA72" s="2"/>
      <c r="TAB72" s="2"/>
      <c r="TAC72" s="2"/>
      <c r="TAD72" s="2"/>
      <c r="TAE72" s="2"/>
      <c r="TAF72" s="2"/>
      <c r="TAG72" s="2"/>
      <c r="TAH72" s="2"/>
      <c r="TAI72" s="2"/>
      <c r="TAJ72" s="2"/>
      <c r="TAK72" s="2"/>
      <c r="TAL72" s="2"/>
      <c r="TAM72" s="2"/>
      <c r="TAN72" s="2"/>
      <c r="TAO72" s="2"/>
      <c r="TAP72" s="2"/>
      <c r="TAQ72" s="2"/>
      <c r="TAR72" s="2"/>
      <c r="TAS72" s="2"/>
      <c r="TAT72" s="2"/>
      <c r="TAU72" s="2"/>
      <c r="TAV72" s="2"/>
      <c r="TAW72" s="2"/>
      <c r="TAX72" s="2"/>
      <c r="TAY72" s="2"/>
      <c r="TAZ72" s="2"/>
      <c r="TBA72" s="2"/>
      <c r="TBB72" s="2"/>
      <c r="TBC72" s="2"/>
      <c r="TBD72" s="2"/>
      <c r="TBE72" s="2"/>
      <c r="TBF72" s="2"/>
      <c r="TBG72" s="2"/>
      <c r="TBH72" s="2"/>
      <c r="TBI72" s="2"/>
      <c r="TBJ72" s="2"/>
      <c r="TBK72" s="2"/>
      <c r="TBL72" s="2"/>
      <c r="TBM72" s="2"/>
      <c r="TBN72" s="2"/>
      <c r="TBO72" s="2"/>
      <c r="TBP72" s="2"/>
      <c r="TBQ72" s="2"/>
      <c r="TBR72" s="2"/>
      <c r="TBS72" s="2"/>
      <c r="TBT72" s="2"/>
      <c r="TBU72" s="2"/>
      <c r="TBV72" s="2"/>
      <c r="TBW72" s="2"/>
      <c r="TBX72" s="2"/>
      <c r="TBY72" s="2"/>
      <c r="TBZ72" s="2"/>
      <c r="TCA72" s="2"/>
      <c r="TCB72" s="2"/>
      <c r="TCC72" s="2"/>
      <c r="TCD72" s="2"/>
      <c r="TCE72" s="2"/>
      <c r="TCF72" s="2"/>
      <c r="TCG72" s="2"/>
      <c r="TCH72" s="2"/>
      <c r="TCI72" s="2"/>
      <c r="TCJ72" s="2"/>
      <c r="TCK72" s="2"/>
      <c r="TCL72" s="2"/>
      <c r="TCM72" s="2"/>
      <c r="TCN72" s="2"/>
      <c r="TCO72" s="2"/>
      <c r="TCP72" s="2"/>
      <c r="TCQ72" s="2"/>
      <c r="TCR72" s="2"/>
      <c r="TCS72" s="2"/>
      <c r="TCT72" s="2"/>
      <c r="TCU72" s="2"/>
      <c r="TCV72" s="2"/>
      <c r="TCW72" s="2"/>
      <c r="TCX72" s="2"/>
      <c r="TCY72" s="2"/>
      <c r="TCZ72" s="2"/>
      <c r="TDA72" s="2"/>
      <c r="TDB72" s="2"/>
      <c r="TDC72" s="2"/>
      <c r="TDD72" s="2"/>
      <c r="TDE72" s="2"/>
      <c r="TDF72" s="2"/>
      <c r="TDG72" s="2"/>
      <c r="TDH72" s="2"/>
      <c r="TDI72" s="2"/>
      <c r="TDJ72" s="2"/>
      <c r="TDK72" s="2"/>
      <c r="TDL72" s="2"/>
      <c r="TDM72" s="2"/>
      <c r="TDN72" s="2"/>
      <c r="TDO72" s="2"/>
      <c r="TDP72" s="2"/>
      <c r="TDQ72" s="2"/>
      <c r="TDR72" s="2"/>
      <c r="TDS72" s="2"/>
      <c r="TDT72" s="2"/>
      <c r="TDU72" s="2"/>
      <c r="TDV72" s="2"/>
      <c r="TDW72" s="2"/>
      <c r="TDX72" s="2"/>
      <c r="TDY72" s="2"/>
      <c r="TDZ72" s="2"/>
      <c r="TEA72" s="2"/>
      <c r="TEB72" s="2"/>
      <c r="TEC72" s="2"/>
      <c r="TED72" s="2"/>
      <c r="TEE72" s="2"/>
      <c r="TEF72" s="2"/>
      <c r="TEG72" s="2"/>
      <c r="TEH72" s="2"/>
      <c r="TEI72" s="2"/>
      <c r="TEJ72" s="2"/>
      <c r="TEK72" s="2"/>
      <c r="TEL72" s="2"/>
      <c r="TEM72" s="2"/>
      <c r="TEN72" s="2"/>
      <c r="TEO72" s="2"/>
      <c r="TEP72" s="2"/>
      <c r="TEQ72" s="2"/>
      <c r="TER72" s="2"/>
      <c r="TES72" s="2"/>
      <c r="TET72" s="2"/>
      <c r="TEU72" s="2"/>
      <c r="TEV72" s="2"/>
      <c r="TEW72" s="2"/>
      <c r="TEX72" s="2"/>
      <c r="TEY72" s="2"/>
      <c r="TEZ72" s="2"/>
      <c r="TFA72" s="2"/>
      <c r="TFB72" s="2"/>
      <c r="TFC72" s="2"/>
      <c r="TFD72" s="2"/>
      <c r="TFE72" s="2"/>
      <c r="TFF72" s="2"/>
      <c r="TFG72" s="2"/>
      <c r="TFH72" s="2"/>
      <c r="TFI72" s="2"/>
      <c r="TFJ72" s="2"/>
      <c r="TFK72" s="2"/>
      <c r="TFL72" s="2"/>
      <c r="TFM72" s="2"/>
      <c r="TFN72" s="2"/>
      <c r="TFO72" s="2"/>
      <c r="TFP72" s="2"/>
      <c r="TFQ72" s="2"/>
      <c r="TFR72" s="2"/>
      <c r="TFS72" s="2"/>
      <c r="TFT72" s="2"/>
      <c r="TFU72" s="2"/>
      <c r="TFV72" s="2"/>
      <c r="TFW72" s="2"/>
      <c r="TFX72" s="2"/>
      <c r="TFY72" s="2"/>
      <c r="TFZ72" s="2"/>
      <c r="TGA72" s="2"/>
      <c r="TGB72" s="2"/>
      <c r="TGC72" s="2"/>
      <c r="TGD72" s="2"/>
      <c r="TGE72" s="2"/>
      <c r="TGF72" s="2"/>
      <c r="TGG72" s="2"/>
      <c r="TGH72" s="2"/>
      <c r="TGI72" s="2"/>
      <c r="TGJ72" s="2"/>
      <c r="TGK72" s="2"/>
      <c r="TGL72" s="2"/>
      <c r="TGM72" s="2"/>
      <c r="TGN72" s="2"/>
      <c r="TGO72" s="2"/>
      <c r="TGP72" s="2"/>
      <c r="TGQ72" s="2"/>
      <c r="TGR72" s="2"/>
      <c r="TGS72" s="2"/>
      <c r="TGT72" s="2"/>
      <c r="TGU72" s="2"/>
      <c r="TGV72" s="2"/>
      <c r="TGW72" s="2"/>
      <c r="TGX72" s="2"/>
      <c r="TGY72" s="2"/>
      <c r="TGZ72" s="2"/>
      <c r="THA72" s="2"/>
      <c r="THB72" s="2"/>
      <c r="THC72" s="2"/>
      <c r="THD72" s="2"/>
      <c r="THE72" s="2"/>
      <c r="THF72" s="2"/>
      <c r="THG72" s="2"/>
      <c r="THH72" s="2"/>
      <c r="THI72" s="2"/>
      <c r="THJ72" s="2"/>
      <c r="THK72" s="2"/>
      <c r="THL72" s="2"/>
      <c r="THM72" s="2"/>
      <c r="THN72" s="2"/>
      <c r="THO72" s="2"/>
      <c r="THP72" s="2"/>
      <c r="THQ72" s="2"/>
      <c r="THR72" s="2"/>
      <c r="THS72" s="2"/>
      <c r="THT72" s="2"/>
      <c r="THU72" s="2"/>
      <c r="THV72" s="2"/>
      <c r="THW72" s="2"/>
      <c r="THX72" s="2"/>
      <c r="THY72" s="2"/>
      <c r="THZ72" s="2"/>
      <c r="TIA72" s="2"/>
      <c r="TIB72" s="2"/>
      <c r="TIC72" s="2"/>
      <c r="TID72" s="2"/>
      <c r="TIE72" s="2"/>
      <c r="TIF72" s="2"/>
      <c r="TIG72" s="2"/>
      <c r="TIH72" s="2"/>
      <c r="TII72" s="2"/>
      <c r="TIJ72" s="2"/>
      <c r="TIK72" s="2"/>
      <c r="TIL72" s="2"/>
      <c r="TIM72" s="2"/>
      <c r="TIN72" s="2"/>
      <c r="TIO72" s="2"/>
      <c r="TIP72" s="2"/>
      <c r="TIQ72" s="2"/>
      <c r="TIR72" s="2"/>
      <c r="TIS72" s="2"/>
      <c r="TIT72" s="2"/>
      <c r="TIU72" s="2"/>
      <c r="TIV72" s="2"/>
      <c r="TIW72" s="2"/>
      <c r="TIX72" s="2"/>
      <c r="TIY72" s="2"/>
      <c r="TIZ72" s="2"/>
      <c r="TJA72" s="2"/>
      <c r="TJB72" s="2"/>
      <c r="TJC72" s="2"/>
      <c r="TJD72" s="2"/>
      <c r="TJE72" s="2"/>
      <c r="TJF72" s="2"/>
      <c r="TJG72" s="2"/>
      <c r="TJH72" s="2"/>
      <c r="TJI72" s="2"/>
      <c r="TJJ72" s="2"/>
      <c r="TJK72" s="2"/>
      <c r="TJL72" s="2"/>
      <c r="TJM72" s="2"/>
      <c r="TJN72" s="2"/>
      <c r="TJO72" s="2"/>
      <c r="TJP72" s="2"/>
      <c r="TJQ72" s="2"/>
      <c r="TJR72" s="2"/>
      <c r="TJS72" s="2"/>
      <c r="TJT72" s="2"/>
      <c r="TJU72" s="2"/>
      <c r="TJV72" s="2"/>
      <c r="TJW72" s="2"/>
      <c r="TJX72" s="2"/>
      <c r="TJY72" s="2"/>
      <c r="TJZ72" s="2"/>
      <c r="TKA72" s="2"/>
      <c r="TKB72" s="2"/>
      <c r="TKC72" s="2"/>
      <c r="TKD72" s="2"/>
      <c r="TKE72" s="2"/>
      <c r="TKF72" s="2"/>
      <c r="TKG72" s="2"/>
      <c r="TKH72" s="2"/>
      <c r="TKI72" s="2"/>
      <c r="TKJ72" s="2"/>
      <c r="TKK72" s="2"/>
      <c r="TKL72" s="2"/>
      <c r="TKM72" s="2"/>
      <c r="TKN72" s="2"/>
      <c r="TKO72" s="2"/>
      <c r="TKP72" s="2"/>
      <c r="TKQ72" s="2"/>
      <c r="TKR72" s="2"/>
      <c r="TKS72" s="2"/>
      <c r="TKT72" s="2"/>
      <c r="TKU72" s="2"/>
      <c r="TKV72" s="2"/>
      <c r="TKW72" s="2"/>
      <c r="TKX72" s="2"/>
      <c r="TKY72" s="2"/>
      <c r="TKZ72" s="2"/>
      <c r="TLA72" s="2"/>
      <c r="TLB72" s="2"/>
      <c r="TLC72" s="2"/>
      <c r="TLD72" s="2"/>
      <c r="TLE72" s="2"/>
      <c r="TLF72" s="2"/>
      <c r="TLG72" s="2"/>
      <c r="TLH72" s="2"/>
      <c r="TLI72" s="2"/>
      <c r="TLJ72" s="2"/>
      <c r="TLK72" s="2"/>
      <c r="TLL72" s="2"/>
      <c r="TLM72" s="2"/>
      <c r="TLN72" s="2"/>
      <c r="TLO72" s="2"/>
      <c r="TLP72" s="2"/>
      <c r="TLQ72" s="2"/>
      <c r="TLR72" s="2"/>
      <c r="TLS72" s="2"/>
      <c r="TLT72" s="2"/>
      <c r="TLU72" s="2"/>
      <c r="TLV72" s="2"/>
      <c r="TLW72" s="2"/>
      <c r="TLX72" s="2"/>
      <c r="TLY72" s="2"/>
      <c r="TLZ72" s="2"/>
      <c r="TMA72" s="2"/>
      <c r="TMB72" s="2"/>
      <c r="TMC72" s="2"/>
      <c r="TMD72" s="2"/>
      <c r="TME72" s="2"/>
      <c r="TMF72" s="2"/>
      <c r="TMG72" s="2"/>
      <c r="TMH72" s="2"/>
      <c r="TMI72" s="2"/>
      <c r="TMJ72" s="2"/>
      <c r="TMK72" s="2"/>
      <c r="TML72" s="2"/>
      <c r="TMM72" s="2"/>
      <c r="TMN72" s="2"/>
      <c r="TMO72" s="2"/>
      <c r="TMP72" s="2"/>
      <c r="TMQ72" s="2"/>
      <c r="TMR72" s="2"/>
      <c r="TMS72" s="2"/>
      <c r="TMT72" s="2"/>
      <c r="TMU72" s="2"/>
      <c r="TMV72" s="2"/>
      <c r="TMW72" s="2"/>
      <c r="TMX72" s="2"/>
      <c r="TMY72" s="2"/>
      <c r="TMZ72" s="2"/>
      <c r="TNA72" s="2"/>
      <c r="TNB72" s="2"/>
      <c r="TNC72" s="2"/>
      <c r="TND72" s="2"/>
      <c r="TNE72" s="2"/>
      <c r="TNF72" s="2"/>
      <c r="TNG72" s="2"/>
      <c r="TNH72" s="2"/>
      <c r="TNI72" s="2"/>
      <c r="TNJ72" s="2"/>
      <c r="TNK72" s="2"/>
      <c r="TNL72" s="2"/>
      <c r="TNM72" s="2"/>
      <c r="TNN72" s="2"/>
      <c r="TNO72" s="2"/>
      <c r="TNP72" s="2"/>
      <c r="TNQ72" s="2"/>
      <c r="TNR72" s="2"/>
      <c r="TNS72" s="2"/>
      <c r="TNT72" s="2"/>
      <c r="TNU72" s="2"/>
      <c r="TNV72" s="2"/>
      <c r="TNW72" s="2"/>
      <c r="TNX72" s="2"/>
      <c r="TNY72" s="2"/>
      <c r="TNZ72" s="2"/>
      <c r="TOA72" s="2"/>
      <c r="TOB72" s="2"/>
      <c r="TOC72" s="2"/>
      <c r="TOD72" s="2"/>
      <c r="TOE72" s="2"/>
      <c r="TOF72" s="2"/>
      <c r="TOG72" s="2"/>
      <c r="TOH72" s="2"/>
      <c r="TOI72" s="2"/>
      <c r="TOJ72" s="2"/>
      <c r="TOK72" s="2"/>
      <c r="TOL72" s="2"/>
      <c r="TOM72" s="2"/>
      <c r="TON72" s="2"/>
      <c r="TOO72" s="2"/>
      <c r="TOP72" s="2"/>
      <c r="TOQ72" s="2"/>
      <c r="TOR72" s="2"/>
      <c r="TOS72" s="2"/>
      <c r="TOT72" s="2"/>
      <c r="TOU72" s="2"/>
      <c r="TOV72" s="2"/>
      <c r="TOW72" s="2"/>
      <c r="TOX72" s="2"/>
      <c r="TOY72" s="2"/>
      <c r="TOZ72" s="2"/>
      <c r="TPA72" s="2"/>
      <c r="TPB72" s="2"/>
      <c r="TPC72" s="2"/>
      <c r="TPD72" s="2"/>
      <c r="TPE72" s="2"/>
      <c r="TPF72" s="2"/>
      <c r="TPG72" s="2"/>
      <c r="TPH72" s="2"/>
      <c r="TPI72" s="2"/>
      <c r="TPJ72" s="2"/>
      <c r="TPK72" s="2"/>
      <c r="TPL72" s="2"/>
      <c r="TPM72" s="2"/>
      <c r="TPN72" s="2"/>
      <c r="TPO72" s="2"/>
      <c r="TPP72" s="2"/>
      <c r="TPQ72" s="2"/>
      <c r="TPR72" s="2"/>
      <c r="TPS72" s="2"/>
      <c r="TPT72" s="2"/>
      <c r="TPU72" s="2"/>
      <c r="TPV72" s="2"/>
      <c r="TPW72" s="2"/>
      <c r="TPX72" s="2"/>
      <c r="TPY72" s="2"/>
      <c r="TPZ72" s="2"/>
      <c r="TQA72" s="2"/>
      <c r="TQB72" s="2"/>
      <c r="TQC72" s="2"/>
      <c r="TQD72" s="2"/>
      <c r="TQE72" s="2"/>
      <c r="TQF72" s="2"/>
      <c r="TQG72" s="2"/>
      <c r="TQH72" s="2"/>
      <c r="TQI72" s="2"/>
      <c r="TQJ72" s="2"/>
      <c r="TQK72" s="2"/>
      <c r="TQL72" s="2"/>
      <c r="TQM72" s="2"/>
      <c r="TQN72" s="2"/>
      <c r="TQO72" s="2"/>
      <c r="TQP72" s="2"/>
      <c r="TQQ72" s="2"/>
      <c r="TQR72" s="2"/>
      <c r="TQS72" s="2"/>
      <c r="TQT72" s="2"/>
      <c r="TQU72" s="2"/>
      <c r="TQV72" s="2"/>
      <c r="TQW72" s="2"/>
      <c r="TQX72" s="2"/>
      <c r="TQY72" s="2"/>
      <c r="TQZ72" s="2"/>
      <c r="TRA72" s="2"/>
      <c r="TRB72" s="2"/>
      <c r="TRC72" s="2"/>
      <c r="TRD72" s="2"/>
      <c r="TRE72" s="2"/>
      <c r="TRF72" s="2"/>
      <c r="TRG72" s="2"/>
      <c r="TRH72" s="2"/>
      <c r="TRI72" s="2"/>
      <c r="TRJ72" s="2"/>
      <c r="TRK72" s="2"/>
      <c r="TRL72" s="2"/>
      <c r="TRM72" s="2"/>
      <c r="TRN72" s="2"/>
      <c r="TRO72" s="2"/>
      <c r="TRP72" s="2"/>
      <c r="TRQ72" s="2"/>
      <c r="TRR72" s="2"/>
      <c r="TRS72" s="2"/>
      <c r="TRT72" s="2"/>
      <c r="TRU72" s="2"/>
      <c r="TRV72" s="2"/>
      <c r="TRW72" s="2"/>
      <c r="TRX72" s="2"/>
      <c r="TRY72" s="2"/>
      <c r="TRZ72" s="2"/>
      <c r="TSA72" s="2"/>
      <c r="TSB72" s="2"/>
      <c r="TSC72" s="2"/>
      <c r="TSD72" s="2"/>
      <c r="TSE72" s="2"/>
      <c r="TSF72" s="2"/>
      <c r="TSG72" s="2"/>
      <c r="TSH72" s="2"/>
      <c r="TSI72" s="2"/>
      <c r="TSJ72" s="2"/>
      <c r="TSK72" s="2"/>
      <c r="TSL72" s="2"/>
      <c r="TSM72" s="2"/>
      <c r="TSN72" s="2"/>
      <c r="TSO72" s="2"/>
      <c r="TSP72" s="2"/>
      <c r="TSQ72" s="2"/>
      <c r="TSR72" s="2"/>
      <c r="TSS72" s="2"/>
      <c r="TST72" s="2"/>
      <c r="TSU72" s="2"/>
      <c r="TSV72" s="2"/>
      <c r="TSW72" s="2"/>
      <c r="TSX72" s="2"/>
      <c r="TSY72" s="2"/>
      <c r="TSZ72" s="2"/>
      <c r="TTA72" s="2"/>
      <c r="TTB72" s="2"/>
      <c r="TTC72" s="2"/>
      <c r="TTD72" s="2"/>
      <c r="TTE72" s="2"/>
      <c r="TTF72" s="2"/>
      <c r="TTG72" s="2"/>
      <c r="TTH72" s="2"/>
      <c r="TTI72" s="2"/>
      <c r="TTJ72" s="2"/>
      <c r="TTK72" s="2"/>
      <c r="TTL72" s="2"/>
      <c r="TTM72" s="2"/>
      <c r="TTN72" s="2"/>
      <c r="TTO72" s="2"/>
      <c r="TTP72" s="2"/>
      <c r="TTQ72" s="2"/>
      <c r="TTR72" s="2"/>
      <c r="TTS72" s="2"/>
      <c r="TTT72" s="2"/>
      <c r="TTU72" s="2"/>
      <c r="TTV72" s="2"/>
      <c r="TTW72" s="2"/>
      <c r="TTX72" s="2"/>
      <c r="TTY72" s="2"/>
      <c r="TTZ72" s="2"/>
      <c r="TUA72" s="2"/>
      <c r="TUB72" s="2"/>
      <c r="TUC72" s="2"/>
      <c r="TUD72" s="2"/>
      <c r="TUE72" s="2"/>
      <c r="TUF72" s="2"/>
      <c r="TUG72" s="2"/>
      <c r="TUH72" s="2"/>
      <c r="TUI72" s="2"/>
      <c r="TUJ72" s="2"/>
      <c r="TUK72" s="2"/>
      <c r="TUL72" s="2"/>
      <c r="TUM72" s="2"/>
      <c r="TUN72" s="2"/>
      <c r="TUO72" s="2"/>
      <c r="TUP72" s="2"/>
      <c r="TUQ72" s="2"/>
      <c r="TUR72" s="2"/>
      <c r="TUS72" s="2"/>
      <c r="TUT72" s="2"/>
      <c r="TUU72" s="2"/>
      <c r="TUV72" s="2"/>
      <c r="TUW72" s="2"/>
      <c r="TUX72" s="2"/>
      <c r="TUY72" s="2"/>
      <c r="TUZ72" s="2"/>
      <c r="TVA72" s="2"/>
      <c r="TVB72" s="2"/>
      <c r="TVC72" s="2"/>
      <c r="TVD72" s="2"/>
      <c r="TVE72" s="2"/>
      <c r="TVF72" s="2"/>
      <c r="TVG72" s="2"/>
      <c r="TVH72" s="2"/>
      <c r="TVI72" s="2"/>
      <c r="TVJ72" s="2"/>
      <c r="TVK72" s="2"/>
      <c r="TVL72" s="2"/>
      <c r="TVM72" s="2"/>
      <c r="TVN72" s="2"/>
      <c r="TVO72" s="2"/>
      <c r="TVP72" s="2"/>
      <c r="TVQ72" s="2"/>
      <c r="TVR72" s="2"/>
      <c r="TVS72" s="2"/>
      <c r="TVT72" s="2"/>
      <c r="TVU72" s="2"/>
      <c r="TVV72" s="2"/>
      <c r="TVW72" s="2"/>
      <c r="TVX72" s="2"/>
      <c r="TVY72" s="2"/>
      <c r="TVZ72" s="2"/>
      <c r="TWA72" s="2"/>
      <c r="TWB72" s="2"/>
      <c r="TWC72" s="2"/>
      <c r="TWD72" s="2"/>
      <c r="TWE72" s="2"/>
      <c r="TWF72" s="2"/>
      <c r="TWG72" s="2"/>
      <c r="TWH72" s="2"/>
      <c r="TWI72" s="2"/>
      <c r="TWJ72" s="2"/>
      <c r="TWK72" s="2"/>
      <c r="TWL72" s="2"/>
      <c r="TWM72" s="2"/>
      <c r="TWN72" s="2"/>
      <c r="TWO72" s="2"/>
      <c r="TWP72" s="2"/>
      <c r="TWQ72" s="2"/>
      <c r="TWR72" s="2"/>
      <c r="TWS72" s="2"/>
      <c r="TWT72" s="2"/>
      <c r="TWU72" s="2"/>
      <c r="TWV72" s="2"/>
      <c r="TWW72" s="2"/>
      <c r="TWX72" s="2"/>
      <c r="TWY72" s="2"/>
      <c r="TWZ72" s="2"/>
      <c r="TXA72" s="2"/>
      <c r="TXB72" s="2"/>
      <c r="TXC72" s="2"/>
      <c r="TXD72" s="2"/>
      <c r="TXE72" s="2"/>
      <c r="TXF72" s="2"/>
      <c r="TXG72" s="2"/>
      <c r="TXH72" s="2"/>
      <c r="TXI72" s="2"/>
      <c r="TXJ72" s="2"/>
      <c r="TXK72" s="2"/>
      <c r="TXL72" s="2"/>
      <c r="TXM72" s="2"/>
      <c r="TXN72" s="2"/>
      <c r="TXO72" s="2"/>
      <c r="TXP72" s="2"/>
      <c r="TXQ72" s="2"/>
      <c r="TXR72" s="2"/>
      <c r="TXS72" s="2"/>
      <c r="TXT72" s="2"/>
      <c r="TXU72" s="2"/>
      <c r="TXV72" s="2"/>
      <c r="TXW72" s="2"/>
      <c r="TXX72" s="2"/>
      <c r="TXY72" s="2"/>
      <c r="TXZ72" s="2"/>
      <c r="TYA72" s="2"/>
      <c r="TYB72" s="2"/>
      <c r="TYC72" s="2"/>
      <c r="TYD72" s="2"/>
      <c r="TYE72" s="2"/>
      <c r="TYF72" s="2"/>
      <c r="TYG72" s="2"/>
      <c r="TYH72" s="2"/>
      <c r="TYI72" s="2"/>
      <c r="TYJ72" s="2"/>
      <c r="TYK72" s="2"/>
      <c r="TYL72" s="2"/>
      <c r="TYM72" s="2"/>
      <c r="TYN72" s="2"/>
      <c r="TYO72" s="2"/>
      <c r="TYP72" s="2"/>
      <c r="TYQ72" s="2"/>
      <c r="TYR72" s="2"/>
      <c r="TYS72" s="2"/>
      <c r="TYT72" s="2"/>
      <c r="TYU72" s="2"/>
      <c r="TYV72" s="2"/>
      <c r="TYW72" s="2"/>
      <c r="TYX72" s="2"/>
      <c r="TYY72" s="2"/>
      <c r="TYZ72" s="2"/>
      <c r="TZA72" s="2"/>
      <c r="TZB72" s="2"/>
      <c r="TZC72" s="2"/>
      <c r="TZD72" s="2"/>
      <c r="TZE72" s="2"/>
      <c r="TZF72" s="2"/>
      <c r="TZG72" s="2"/>
      <c r="TZH72" s="2"/>
      <c r="TZI72" s="2"/>
      <c r="TZJ72" s="2"/>
      <c r="TZK72" s="2"/>
      <c r="TZL72" s="2"/>
      <c r="TZM72" s="2"/>
      <c r="TZN72" s="2"/>
      <c r="TZO72" s="2"/>
      <c r="TZP72" s="2"/>
      <c r="TZQ72" s="2"/>
      <c r="TZR72" s="2"/>
      <c r="TZS72" s="2"/>
      <c r="TZT72" s="2"/>
      <c r="TZU72" s="2"/>
      <c r="TZV72" s="2"/>
      <c r="TZW72" s="2"/>
      <c r="TZX72" s="2"/>
      <c r="TZY72" s="2"/>
      <c r="TZZ72" s="2"/>
      <c r="UAA72" s="2"/>
      <c r="UAB72" s="2"/>
      <c r="UAC72" s="2"/>
      <c r="UAD72" s="2"/>
      <c r="UAE72" s="2"/>
      <c r="UAF72" s="2"/>
      <c r="UAG72" s="2"/>
      <c r="UAH72" s="2"/>
      <c r="UAI72" s="2"/>
      <c r="UAJ72" s="2"/>
      <c r="UAK72" s="2"/>
      <c r="UAL72" s="2"/>
      <c r="UAM72" s="2"/>
      <c r="UAN72" s="2"/>
      <c r="UAO72" s="2"/>
      <c r="UAP72" s="2"/>
      <c r="UAQ72" s="2"/>
      <c r="UAR72" s="2"/>
      <c r="UAS72" s="2"/>
      <c r="UAT72" s="2"/>
      <c r="UAU72" s="2"/>
      <c r="UAV72" s="2"/>
      <c r="UAW72" s="2"/>
      <c r="UAX72" s="2"/>
      <c r="UAY72" s="2"/>
      <c r="UAZ72" s="2"/>
      <c r="UBA72" s="2"/>
      <c r="UBB72" s="2"/>
      <c r="UBC72" s="2"/>
      <c r="UBD72" s="2"/>
      <c r="UBE72" s="2"/>
      <c r="UBF72" s="2"/>
      <c r="UBG72" s="2"/>
      <c r="UBH72" s="2"/>
      <c r="UBI72" s="2"/>
      <c r="UBJ72" s="2"/>
      <c r="UBK72" s="2"/>
      <c r="UBL72" s="2"/>
      <c r="UBM72" s="2"/>
      <c r="UBN72" s="2"/>
      <c r="UBO72" s="2"/>
      <c r="UBP72" s="2"/>
      <c r="UBQ72" s="2"/>
      <c r="UBR72" s="2"/>
      <c r="UBS72" s="2"/>
      <c r="UBT72" s="2"/>
      <c r="UBU72" s="2"/>
      <c r="UBV72" s="2"/>
      <c r="UBW72" s="2"/>
      <c r="UBX72" s="2"/>
      <c r="UBY72" s="2"/>
      <c r="UBZ72" s="2"/>
      <c r="UCA72" s="2"/>
      <c r="UCB72" s="2"/>
      <c r="UCC72" s="2"/>
      <c r="UCD72" s="2"/>
      <c r="UCE72" s="2"/>
      <c r="UCF72" s="2"/>
      <c r="UCG72" s="2"/>
      <c r="UCH72" s="2"/>
      <c r="UCI72" s="2"/>
      <c r="UCJ72" s="2"/>
      <c r="UCK72" s="2"/>
      <c r="UCL72" s="2"/>
      <c r="UCM72" s="2"/>
      <c r="UCN72" s="2"/>
      <c r="UCO72" s="2"/>
      <c r="UCP72" s="2"/>
      <c r="UCQ72" s="2"/>
      <c r="UCR72" s="2"/>
      <c r="UCS72" s="2"/>
      <c r="UCT72" s="2"/>
      <c r="UCU72" s="2"/>
      <c r="UCV72" s="2"/>
      <c r="UCW72" s="2"/>
      <c r="UCX72" s="2"/>
      <c r="UCY72" s="2"/>
      <c r="UCZ72" s="2"/>
      <c r="UDA72" s="2"/>
      <c r="UDB72" s="2"/>
      <c r="UDC72" s="2"/>
      <c r="UDD72" s="2"/>
      <c r="UDE72" s="2"/>
      <c r="UDF72" s="2"/>
      <c r="UDG72" s="2"/>
      <c r="UDH72" s="2"/>
      <c r="UDI72" s="2"/>
      <c r="UDJ72" s="2"/>
      <c r="UDK72" s="2"/>
      <c r="UDL72" s="2"/>
      <c r="UDM72" s="2"/>
      <c r="UDN72" s="2"/>
      <c r="UDO72" s="2"/>
      <c r="UDP72" s="2"/>
      <c r="UDQ72" s="2"/>
      <c r="UDR72" s="2"/>
      <c r="UDS72" s="2"/>
      <c r="UDT72" s="2"/>
      <c r="UDU72" s="2"/>
      <c r="UDV72" s="2"/>
      <c r="UDW72" s="2"/>
      <c r="UDX72" s="2"/>
      <c r="UDY72" s="2"/>
      <c r="UDZ72" s="2"/>
      <c r="UEA72" s="2"/>
      <c r="UEB72" s="2"/>
      <c r="UEC72" s="2"/>
      <c r="UED72" s="2"/>
      <c r="UEE72" s="2"/>
      <c r="UEF72" s="2"/>
      <c r="UEG72" s="2"/>
      <c r="UEH72" s="2"/>
      <c r="UEI72" s="2"/>
      <c r="UEJ72" s="2"/>
      <c r="UEK72" s="2"/>
      <c r="UEL72" s="2"/>
      <c r="UEM72" s="2"/>
      <c r="UEN72" s="2"/>
      <c r="UEO72" s="2"/>
      <c r="UEP72" s="2"/>
      <c r="UEQ72" s="2"/>
      <c r="UER72" s="2"/>
      <c r="UES72" s="2"/>
      <c r="UET72" s="2"/>
      <c r="UEU72" s="2"/>
      <c r="UEV72" s="2"/>
      <c r="UEW72" s="2"/>
      <c r="UEX72" s="2"/>
      <c r="UEY72" s="2"/>
      <c r="UEZ72" s="2"/>
      <c r="UFA72" s="2"/>
      <c r="UFB72" s="2"/>
      <c r="UFC72" s="2"/>
      <c r="UFD72" s="2"/>
      <c r="UFE72" s="2"/>
      <c r="UFF72" s="2"/>
      <c r="UFG72" s="2"/>
      <c r="UFH72" s="2"/>
      <c r="UFI72" s="2"/>
      <c r="UFJ72" s="2"/>
      <c r="UFK72" s="2"/>
      <c r="UFL72" s="2"/>
      <c r="UFM72" s="2"/>
      <c r="UFN72" s="2"/>
      <c r="UFO72" s="2"/>
      <c r="UFP72" s="2"/>
      <c r="UFQ72" s="2"/>
      <c r="UFR72" s="2"/>
      <c r="UFS72" s="2"/>
      <c r="UFT72" s="2"/>
      <c r="UFU72" s="2"/>
      <c r="UFV72" s="2"/>
      <c r="UFW72" s="2"/>
      <c r="UFX72" s="2"/>
      <c r="UFY72" s="2"/>
      <c r="UFZ72" s="2"/>
      <c r="UGA72" s="2"/>
      <c r="UGB72" s="2"/>
      <c r="UGC72" s="2"/>
      <c r="UGD72" s="2"/>
      <c r="UGE72" s="2"/>
      <c r="UGF72" s="2"/>
      <c r="UGG72" s="2"/>
      <c r="UGH72" s="2"/>
      <c r="UGI72" s="2"/>
      <c r="UGJ72" s="2"/>
      <c r="UGK72" s="2"/>
      <c r="UGL72" s="2"/>
      <c r="UGM72" s="2"/>
      <c r="UGN72" s="2"/>
      <c r="UGO72" s="2"/>
      <c r="UGP72" s="2"/>
      <c r="UGQ72" s="2"/>
      <c r="UGR72" s="2"/>
      <c r="UGS72" s="2"/>
      <c r="UGT72" s="2"/>
      <c r="UGU72" s="2"/>
      <c r="UGV72" s="2"/>
      <c r="UGW72" s="2"/>
      <c r="UGX72" s="2"/>
      <c r="UGY72" s="2"/>
      <c r="UGZ72" s="2"/>
      <c r="UHA72" s="2"/>
      <c r="UHB72" s="2"/>
      <c r="UHC72" s="2"/>
      <c r="UHD72" s="2"/>
      <c r="UHE72" s="2"/>
      <c r="UHF72" s="2"/>
      <c r="UHG72" s="2"/>
      <c r="UHH72" s="2"/>
      <c r="UHI72" s="2"/>
      <c r="UHJ72" s="2"/>
      <c r="UHK72" s="2"/>
      <c r="UHL72" s="2"/>
      <c r="UHM72" s="2"/>
      <c r="UHN72" s="2"/>
      <c r="UHO72" s="2"/>
      <c r="UHP72" s="2"/>
      <c r="UHQ72" s="2"/>
      <c r="UHR72" s="2"/>
      <c r="UHS72" s="2"/>
      <c r="UHT72" s="2"/>
      <c r="UHU72" s="2"/>
      <c r="UHV72" s="2"/>
      <c r="UHW72" s="2"/>
      <c r="UHX72" s="2"/>
      <c r="UHY72" s="2"/>
      <c r="UHZ72" s="2"/>
      <c r="UIA72" s="2"/>
      <c r="UIB72" s="2"/>
      <c r="UIC72" s="2"/>
      <c r="UID72" s="2"/>
      <c r="UIE72" s="2"/>
      <c r="UIF72" s="2"/>
      <c r="UIG72" s="2"/>
      <c r="UIH72" s="2"/>
      <c r="UII72" s="2"/>
      <c r="UIJ72" s="2"/>
      <c r="UIK72" s="2"/>
      <c r="UIL72" s="2"/>
      <c r="UIM72" s="2"/>
      <c r="UIN72" s="2"/>
      <c r="UIO72" s="2"/>
      <c r="UIP72" s="2"/>
      <c r="UIQ72" s="2"/>
      <c r="UIR72" s="2"/>
      <c r="UIS72" s="2"/>
      <c r="UIT72" s="2"/>
      <c r="UIU72" s="2"/>
      <c r="UIV72" s="2"/>
      <c r="UIW72" s="2"/>
      <c r="UIX72" s="2"/>
      <c r="UIY72" s="2"/>
      <c r="UIZ72" s="2"/>
      <c r="UJA72" s="2"/>
      <c r="UJB72" s="2"/>
      <c r="UJC72" s="2"/>
      <c r="UJD72" s="2"/>
      <c r="UJE72" s="2"/>
      <c r="UJF72" s="2"/>
      <c r="UJG72" s="2"/>
      <c r="UJH72" s="2"/>
      <c r="UJI72" s="2"/>
      <c r="UJJ72" s="2"/>
      <c r="UJK72" s="2"/>
      <c r="UJL72" s="2"/>
      <c r="UJM72" s="2"/>
      <c r="UJN72" s="2"/>
      <c r="UJO72" s="2"/>
      <c r="UJP72" s="2"/>
      <c r="UJQ72" s="2"/>
      <c r="UJR72" s="2"/>
      <c r="UJS72" s="2"/>
      <c r="UJT72" s="2"/>
      <c r="UJU72" s="2"/>
      <c r="UJV72" s="2"/>
      <c r="UJW72" s="2"/>
      <c r="UJX72" s="2"/>
      <c r="UJY72" s="2"/>
      <c r="UJZ72" s="2"/>
      <c r="UKA72" s="2"/>
      <c r="UKB72" s="2"/>
      <c r="UKC72" s="2"/>
      <c r="UKD72" s="2"/>
      <c r="UKE72" s="2"/>
      <c r="UKF72" s="2"/>
      <c r="UKG72" s="2"/>
      <c r="UKH72" s="2"/>
      <c r="UKI72" s="2"/>
      <c r="UKJ72" s="2"/>
      <c r="UKK72" s="2"/>
      <c r="UKL72" s="2"/>
      <c r="UKM72" s="2"/>
      <c r="UKN72" s="2"/>
      <c r="UKO72" s="2"/>
      <c r="UKP72" s="2"/>
      <c r="UKQ72" s="2"/>
      <c r="UKR72" s="2"/>
      <c r="UKS72" s="2"/>
      <c r="UKT72" s="2"/>
      <c r="UKU72" s="2"/>
      <c r="UKV72" s="2"/>
      <c r="UKW72" s="2"/>
      <c r="UKX72" s="2"/>
      <c r="UKY72" s="2"/>
      <c r="UKZ72" s="2"/>
      <c r="ULA72" s="2"/>
      <c r="ULB72" s="2"/>
      <c r="ULC72" s="2"/>
      <c r="ULD72" s="2"/>
      <c r="ULE72" s="2"/>
      <c r="ULF72" s="2"/>
      <c r="ULG72" s="2"/>
      <c r="ULH72" s="2"/>
      <c r="ULI72" s="2"/>
      <c r="ULJ72" s="2"/>
      <c r="ULK72" s="2"/>
      <c r="ULL72" s="2"/>
      <c r="ULM72" s="2"/>
      <c r="ULN72" s="2"/>
      <c r="ULO72" s="2"/>
      <c r="ULP72" s="2"/>
      <c r="ULQ72" s="2"/>
      <c r="ULR72" s="2"/>
      <c r="ULS72" s="2"/>
      <c r="ULT72" s="2"/>
      <c r="ULU72" s="2"/>
      <c r="ULV72" s="2"/>
      <c r="ULW72" s="2"/>
      <c r="ULX72" s="2"/>
      <c r="ULY72" s="2"/>
      <c r="ULZ72" s="2"/>
      <c r="UMA72" s="2"/>
      <c r="UMB72" s="2"/>
      <c r="UMC72" s="2"/>
      <c r="UMD72" s="2"/>
      <c r="UME72" s="2"/>
      <c r="UMF72" s="2"/>
      <c r="UMG72" s="2"/>
      <c r="UMH72" s="2"/>
      <c r="UMI72" s="2"/>
      <c r="UMJ72" s="2"/>
      <c r="UMK72" s="2"/>
      <c r="UML72" s="2"/>
      <c r="UMM72" s="2"/>
      <c r="UMN72" s="2"/>
      <c r="UMO72" s="2"/>
      <c r="UMP72" s="2"/>
      <c r="UMQ72" s="2"/>
      <c r="UMR72" s="2"/>
      <c r="UMS72" s="2"/>
      <c r="UMT72" s="2"/>
      <c r="UMU72" s="2"/>
      <c r="UMV72" s="2"/>
      <c r="UMW72" s="2"/>
      <c r="UMX72" s="2"/>
      <c r="UMY72" s="2"/>
      <c r="UMZ72" s="2"/>
      <c r="UNA72" s="2"/>
      <c r="UNB72" s="2"/>
      <c r="UNC72" s="2"/>
      <c r="UND72" s="2"/>
      <c r="UNE72" s="2"/>
      <c r="UNF72" s="2"/>
      <c r="UNG72" s="2"/>
      <c r="UNH72" s="2"/>
      <c r="UNI72" s="2"/>
      <c r="UNJ72" s="2"/>
      <c r="UNK72" s="2"/>
      <c r="UNL72" s="2"/>
      <c r="UNM72" s="2"/>
      <c r="UNN72" s="2"/>
      <c r="UNO72" s="2"/>
      <c r="UNP72" s="2"/>
      <c r="UNQ72" s="2"/>
      <c r="UNR72" s="2"/>
      <c r="UNS72" s="2"/>
      <c r="UNT72" s="2"/>
      <c r="UNU72" s="2"/>
      <c r="UNV72" s="2"/>
      <c r="UNW72" s="2"/>
      <c r="UNX72" s="2"/>
      <c r="UNY72" s="2"/>
      <c r="UNZ72" s="2"/>
      <c r="UOA72" s="2"/>
      <c r="UOB72" s="2"/>
      <c r="UOC72" s="2"/>
      <c r="UOD72" s="2"/>
      <c r="UOE72" s="2"/>
      <c r="UOF72" s="2"/>
      <c r="UOG72" s="2"/>
      <c r="UOH72" s="2"/>
      <c r="UOI72" s="2"/>
      <c r="UOJ72" s="2"/>
      <c r="UOK72" s="2"/>
      <c r="UOL72" s="2"/>
      <c r="UOM72" s="2"/>
      <c r="UON72" s="2"/>
      <c r="UOO72" s="2"/>
      <c r="UOP72" s="2"/>
      <c r="UOQ72" s="2"/>
      <c r="UOR72" s="2"/>
      <c r="UOS72" s="2"/>
      <c r="UOT72" s="2"/>
      <c r="UOU72" s="2"/>
      <c r="UOV72" s="2"/>
      <c r="UOW72" s="2"/>
      <c r="UOX72" s="2"/>
      <c r="UOY72" s="2"/>
      <c r="UOZ72" s="2"/>
      <c r="UPA72" s="2"/>
      <c r="UPB72" s="2"/>
      <c r="UPC72" s="2"/>
      <c r="UPD72" s="2"/>
      <c r="UPE72" s="2"/>
      <c r="UPF72" s="2"/>
      <c r="UPG72" s="2"/>
      <c r="UPH72" s="2"/>
      <c r="UPI72" s="2"/>
      <c r="UPJ72" s="2"/>
      <c r="UPK72" s="2"/>
      <c r="UPL72" s="2"/>
      <c r="UPM72" s="2"/>
      <c r="UPN72" s="2"/>
      <c r="UPO72" s="2"/>
      <c r="UPP72" s="2"/>
      <c r="UPQ72" s="2"/>
      <c r="UPR72" s="2"/>
      <c r="UPS72" s="2"/>
      <c r="UPT72" s="2"/>
      <c r="UPU72" s="2"/>
      <c r="UPV72" s="2"/>
      <c r="UPW72" s="2"/>
      <c r="UPX72" s="2"/>
      <c r="UPY72" s="2"/>
      <c r="UPZ72" s="2"/>
      <c r="UQA72" s="2"/>
      <c r="UQB72" s="2"/>
      <c r="UQC72" s="2"/>
      <c r="UQD72" s="2"/>
      <c r="UQE72" s="2"/>
      <c r="UQF72" s="2"/>
      <c r="UQG72" s="2"/>
      <c r="UQH72" s="2"/>
      <c r="UQI72" s="2"/>
      <c r="UQJ72" s="2"/>
      <c r="UQK72" s="2"/>
      <c r="UQL72" s="2"/>
      <c r="UQM72" s="2"/>
      <c r="UQN72" s="2"/>
      <c r="UQO72" s="2"/>
      <c r="UQP72" s="2"/>
      <c r="UQQ72" s="2"/>
      <c r="UQR72" s="2"/>
      <c r="UQS72" s="2"/>
      <c r="UQT72" s="2"/>
      <c r="UQU72" s="2"/>
      <c r="UQV72" s="2"/>
      <c r="UQW72" s="2"/>
      <c r="UQX72" s="2"/>
      <c r="UQY72" s="2"/>
      <c r="UQZ72" s="2"/>
      <c r="URA72" s="2"/>
      <c r="URB72" s="2"/>
      <c r="URC72" s="2"/>
      <c r="URD72" s="2"/>
      <c r="URE72" s="2"/>
      <c r="URF72" s="2"/>
      <c r="URG72" s="2"/>
      <c r="URH72" s="2"/>
      <c r="URI72" s="2"/>
      <c r="URJ72" s="2"/>
      <c r="URK72" s="2"/>
      <c r="URL72" s="2"/>
      <c r="URM72" s="2"/>
      <c r="URN72" s="2"/>
      <c r="URO72" s="2"/>
      <c r="URP72" s="2"/>
      <c r="URQ72" s="2"/>
      <c r="URR72" s="2"/>
      <c r="URS72" s="2"/>
      <c r="URT72" s="2"/>
      <c r="URU72" s="2"/>
      <c r="URV72" s="2"/>
      <c r="URW72" s="2"/>
      <c r="URX72" s="2"/>
      <c r="URY72" s="2"/>
      <c r="URZ72" s="2"/>
      <c r="USA72" s="2"/>
      <c r="USB72" s="2"/>
      <c r="USC72" s="2"/>
      <c r="USD72" s="2"/>
      <c r="USE72" s="2"/>
      <c r="USF72" s="2"/>
      <c r="USG72" s="2"/>
      <c r="USH72" s="2"/>
      <c r="USI72" s="2"/>
      <c r="USJ72" s="2"/>
      <c r="USK72" s="2"/>
      <c r="USL72" s="2"/>
      <c r="USM72" s="2"/>
      <c r="USN72" s="2"/>
      <c r="USO72" s="2"/>
      <c r="USP72" s="2"/>
      <c r="USQ72" s="2"/>
      <c r="USR72" s="2"/>
      <c r="USS72" s="2"/>
      <c r="UST72" s="2"/>
      <c r="USU72" s="2"/>
      <c r="USV72" s="2"/>
      <c r="USW72" s="2"/>
      <c r="USX72" s="2"/>
      <c r="USY72" s="2"/>
      <c r="USZ72" s="2"/>
      <c r="UTA72" s="2"/>
      <c r="UTB72" s="2"/>
      <c r="UTC72" s="2"/>
      <c r="UTD72" s="2"/>
      <c r="UTE72" s="2"/>
      <c r="UTF72" s="2"/>
      <c r="UTG72" s="2"/>
      <c r="UTH72" s="2"/>
      <c r="UTI72" s="2"/>
      <c r="UTJ72" s="2"/>
      <c r="UTK72" s="2"/>
      <c r="UTL72" s="2"/>
      <c r="UTM72" s="2"/>
      <c r="UTN72" s="2"/>
      <c r="UTO72" s="2"/>
      <c r="UTP72" s="2"/>
      <c r="UTQ72" s="2"/>
      <c r="UTR72" s="2"/>
      <c r="UTS72" s="2"/>
      <c r="UTT72" s="2"/>
      <c r="UTU72" s="2"/>
      <c r="UTV72" s="2"/>
      <c r="UTW72" s="2"/>
      <c r="UTX72" s="2"/>
      <c r="UTY72" s="2"/>
      <c r="UTZ72" s="2"/>
      <c r="UUA72" s="2"/>
      <c r="UUB72" s="2"/>
      <c r="UUC72" s="2"/>
      <c r="UUD72" s="2"/>
      <c r="UUE72" s="2"/>
      <c r="UUF72" s="2"/>
      <c r="UUG72" s="2"/>
      <c r="UUH72" s="2"/>
      <c r="UUI72" s="2"/>
      <c r="UUJ72" s="2"/>
      <c r="UUK72" s="2"/>
      <c r="UUL72" s="2"/>
      <c r="UUM72" s="2"/>
      <c r="UUN72" s="2"/>
      <c r="UUO72" s="2"/>
      <c r="UUP72" s="2"/>
      <c r="UUQ72" s="2"/>
      <c r="UUR72" s="2"/>
      <c r="UUS72" s="2"/>
      <c r="UUT72" s="2"/>
      <c r="UUU72" s="2"/>
      <c r="UUV72" s="2"/>
      <c r="UUW72" s="2"/>
      <c r="UUX72" s="2"/>
      <c r="UUY72" s="2"/>
      <c r="UUZ72" s="2"/>
      <c r="UVA72" s="2"/>
      <c r="UVB72" s="2"/>
      <c r="UVC72" s="2"/>
      <c r="UVD72" s="2"/>
      <c r="UVE72" s="2"/>
      <c r="UVF72" s="2"/>
      <c r="UVG72" s="2"/>
      <c r="UVH72" s="2"/>
      <c r="UVI72" s="2"/>
      <c r="UVJ72" s="2"/>
      <c r="UVK72" s="2"/>
      <c r="UVL72" s="2"/>
      <c r="UVM72" s="2"/>
      <c r="UVN72" s="2"/>
      <c r="UVO72" s="2"/>
      <c r="UVP72" s="2"/>
      <c r="UVQ72" s="2"/>
      <c r="UVR72" s="2"/>
      <c r="UVS72" s="2"/>
      <c r="UVT72" s="2"/>
      <c r="UVU72" s="2"/>
      <c r="UVV72" s="2"/>
      <c r="UVW72" s="2"/>
      <c r="UVX72" s="2"/>
      <c r="UVY72" s="2"/>
      <c r="UVZ72" s="2"/>
      <c r="UWA72" s="2"/>
      <c r="UWB72" s="2"/>
      <c r="UWC72" s="2"/>
      <c r="UWD72" s="2"/>
      <c r="UWE72" s="2"/>
      <c r="UWF72" s="2"/>
      <c r="UWG72" s="2"/>
      <c r="UWH72" s="2"/>
      <c r="UWI72" s="2"/>
      <c r="UWJ72" s="2"/>
      <c r="UWK72" s="2"/>
      <c r="UWL72" s="2"/>
      <c r="UWM72" s="2"/>
      <c r="UWN72" s="2"/>
      <c r="UWO72" s="2"/>
      <c r="UWP72" s="2"/>
      <c r="UWQ72" s="2"/>
      <c r="UWR72" s="2"/>
      <c r="UWS72" s="2"/>
      <c r="UWT72" s="2"/>
      <c r="UWU72" s="2"/>
      <c r="UWV72" s="2"/>
      <c r="UWW72" s="2"/>
      <c r="UWX72" s="2"/>
      <c r="UWY72" s="2"/>
      <c r="UWZ72" s="2"/>
      <c r="UXA72" s="2"/>
      <c r="UXB72" s="2"/>
      <c r="UXC72" s="2"/>
      <c r="UXD72" s="2"/>
      <c r="UXE72" s="2"/>
      <c r="UXF72" s="2"/>
      <c r="UXG72" s="2"/>
      <c r="UXH72" s="2"/>
      <c r="UXI72" s="2"/>
      <c r="UXJ72" s="2"/>
      <c r="UXK72" s="2"/>
      <c r="UXL72" s="2"/>
      <c r="UXM72" s="2"/>
      <c r="UXN72" s="2"/>
      <c r="UXO72" s="2"/>
      <c r="UXP72" s="2"/>
      <c r="UXQ72" s="2"/>
      <c r="UXR72" s="2"/>
      <c r="UXS72" s="2"/>
      <c r="UXT72" s="2"/>
      <c r="UXU72" s="2"/>
      <c r="UXV72" s="2"/>
      <c r="UXW72" s="2"/>
      <c r="UXX72" s="2"/>
      <c r="UXY72" s="2"/>
      <c r="UXZ72" s="2"/>
      <c r="UYA72" s="2"/>
      <c r="UYB72" s="2"/>
      <c r="UYC72" s="2"/>
      <c r="UYD72" s="2"/>
      <c r="UYE72" s="2"/>
      <c r="UYF72" s="2"/>
      <c r="UYG72" s="2"/>
      <c r="UYH72" s="2"/>
      <c r="UYI72" s="2"/>
      <c r="UYJ72" s="2"/>
      <c r="UYK72" s="2"/>
      <c r="UYL72" s="2"/>
      <c r="UYM72" s="2"/>
      <c r="UYN72" s="2"/>
      <c r="UYO72" s="2"/>
      <c r="UYP72" s="2"/>
      <c r="UYQ72" s="2"/>
      <c r="UYR72" s="2"/>
      <c r="UYS72" s="2"/>
      <c r="UYT72" s="2"/>
      <c r="UYU72" s="2"/>
      <c r="UYV72" s="2"/>
      <c r="UYW72" s="2"/>
      <c r="UYX72" s="2"/>
      <c r="UYY72" s="2"/>
      <c r="UYZ72" s="2"/>
      <c r="UZA72" s="2"/>
      <c r="UZB72" s="2"/>
      <c r="UZC72" s="2"/>
      <c r="UZD72" s="2"/>
      <c r="UZE72" s="2"/>
      <c r="UZF72" s="2"/>
      <c r="UZG72" s="2"/>
      <c r="UZH72" s="2"/>
      <c r="UZI72" s="2"/>
      <c r="UZJ72" s="2"/>
      <c r="UZK72" s="2"/>
      <c r="UZL72" s="2"/>
      <c r="UZM72" s="2"/>
      <c r="UZN72" s="2"/>
      <c r="UZO72" s="2"/>
      <c r="UZP72" s="2"/>
      <c r="UZQ72" s="2"/>
      <c r="UZR72" s="2"/>
      <c r="UZS72" s="2"/>
      <c r="UZT72" s="2"/>
      <c r="UZU72" s="2"/>
      <c r="UZV72" s="2"/>
      <c r="UZW72" s="2"/>
      <c r="UZX72" s="2"/>
      <c r="UZY72" s="2"/>
      <c r="UZZ72" s="2"/>
      <c r="VAA72" s="2"/>
      <c r="VAB72" s="2"/>
      <c r="VAC72" s="2"/>
      <c r="VAD72" s="2"/>
      <c r="VAE72" s="2"/>
      <c r="VAF72" s="2"/>
      <c r="VAG72" s="2"/>
      <c r="VAH72" s="2"/>
      <c r="VAI72" s="2"/>
      <c r="VAJ72" s="2"/>
      <c r="VAK72" s="2"/>
      <c r="VAL72" s="2"/>
      <c r="VAM72" s="2"/>
      <c r="VAN72" s="2"/>
      <c r="VAO72" s="2"/>
      <c r="VAP72" s="2"/>
      <c r="VAQ72" s="2"/>
      <c r="VAR72" s="2"/>
      <c r="VAS72" s="2"/>
      <c r="VAT72" s="2"/>
      <c r="VAU72" s="2"/>
      <c r="VAV72" s="2"/>
      <c r="VAW72" s="2"/>
      <c r="VAX72" s="2"/>
      <c r="VAY72" s="2"/>
      <c r="VAZ72" s="2"/>
      <c r="VBA72" s="2"/>
      <c r="VBB72" s="2"/>
      <c r="VBC72" s="2"/>
      <c r="VBD72" s="2"/>
      <c r="VBE72" s="2"/>
      <c r="VBF72" s="2"/>
      <c r="VBG72" s="2"/>
      <c r="VBH72" s="2"/>
      <c r="VBI72" s="2"/>
      <c r="VBJ72" s="2"/>
      <c r="VBK72" s="2"/>
      <c r="VBL72" s="2"/>
      <c r="VBM72" s="2"/>
      <c r="VBN72" s="2"/>
      <c r="VBO72" s="2"/>
      <c r="VBP72" s="2"/>
      <c r="VBQ72" s="2"/>
      <c r="VBR72" s="2"/>
      <c r="VBS72" s="2"/>
      <c r="VBT72" s="2"/>
      <c r="VBU72" s="2"/>
      <c r="VBV72" s="2"/>
      <c r="VBW72" s="2"/>
      <c r="VBX72" s="2"/>
      <c r="VBY72" s="2"/>
      <c r="VBZ72" s="2"/>
      <c r="VCA72" s="2"/>
      <c r="VCB72" s="2"/>
      <c r="VCC72" s="2"/>
      <c r="VCD72" s="2"/>
      <c r="VCE72" s="2"/>
      <c r="VCF72" s="2"/>
      <c r="VCG72" s="2"/>
      <c r="VCH72" s="2"/>
      <c r="VCI72" s="2"/>
      <c r="VCJ72" s="2"/>
      <c r="VCK72" s="2"/>
      <c r="VCL72" s="2"/>
      <c r="VCM72" s="2"/>
      <c r="VCN72" s="2"/>
      <c r="VCO72" s="2"/>
      <c r="VCP72" s="2"/>
      <c r="VCQ72" s="2"/>
      <c r="VCR72" s="2"/>
      <c r="VCS72" s="2"/>
      <c r="VCT72" s="2"/>
      <c r="VCU72" s="2"/>
      <c r="VCV72" s="2"/>
      <c r="VCW72" s="2"/>
      <c r="VCX72" s="2"/>
      <c r="VCY72" s="2"/>
      <c r="VCZ72" s="2"/>
      <c r="VDA72" s="2"/>
      <c r="VDB72" s="2"/>
      <c r="VDC72" s="2"/>
      <c r="VDD72" s="2"/>
      <c r="VDE72" s="2"/>
      <c r="VDF72" s="2"/>
      <c r="VDG72" s="2"/>
      <c r="VDH72" s="2"/>
      <c r="VDI72" s="2"/>
      <c r="VDJ72" s="2"/>
      <c r="VDK72" s="2"/>
      <c r="VDL72" s="2"/>
      <c r="VDM72" s="2"/>
      <c r="VDN72" s="2"/>
      <c r="VDO72" s="2"/>
      <c r="VDP72" s="2"/>
      <c r="VDQ72" s="2"/>
      <c r="VDR72" s="2"/>
      <c r="VDS72" s="2"/>
      <c r="VDT72" s="2"/>
      <c r="VDU72" s="2"/>
      <c r="VDV72" s="2"/>
      <c r="VDW72" s="2"/>
      <c r="VDX72" s="2"/>
      <c r="VDY72" s="2"/>
      <c r="VDZ72" s="2"/>
      <c r="VEA72" s="2"/>
      <c r="VEB72" s="2"/>
      <c r="VEC72" s="2"/>
      <c r="VED72" s="2"/>
      <c r="VEE72" s="2"/>
      <c r="VEF72" s="2"/>
      <c r="VEG72" s="2"/>
      <c r="VEH72" s="2"/>
      <c r="VEI72" s="2"/>
      <c r="VEJ72" s="2"/>
      <c r="VEK72" s="2"/>
      <c r="VEL72" s="2"/>
      <c r="VEM72" s="2"/>
      <c r="VEN72" s="2"/>
      <c r="VEO72" s="2"/>
      <c r="VEP72" s="2"/>
      <c r="VEQ72" s="2"/>
      <c r="VER72" s="2"/>
      <c r="VES72" s="2"/>
      <c r="VET72" s="2"/>
      <c r="VEU72" s="2"/>
      <c r="VEV72" s="2"/>
      <c r="VEW72" s="2"/>
      <c r="VEX72" s="2"/>
      <c r="VEY72" s="2"/>
      <c r="VEZ72" s="2"/>
      <c r="VFA72" s="2"/>
      <c r="VFB72" s="2"/>
      <c r="VFC72" s="2"/>
      <c r="VFD72" s="2"/>
      <c r="VFE72" s="2"/>
      <c r="VFF72" s="2"/>
      <c r="VFG72" s="2"/>
      <c r="VFH72" s="2"/>
      <c r="VFI72" s="2"/>
      <c r="VFJ72" s="2"/>
      <c r="VFK72" s="2"/>
      <c r="VFL72" s="2"/>
      <c r="VFM72" s="2"/>
      <c r="VFN72" s="2"/>
      <c r="VFO72" s="2"/>
      <c r="VFP72" s="2"/>
      <c r="VFQ72" s="2"/>
      <c r="VFR72" s="2"/>
      <c r="VFS72" s="2"/>
      <c r="VFT72" s="2"/>
      <c r="VFU72" s="2"/>
      <c r="VFV72" s="2"/>
      <c r="VFW72" s="2"/>
      <c r="VFX72" s="2"/>
      <c r="VFY72" s="2"/>
      <c r="VFZ72" s="2"/>
      <c r="VGA72" s="2"/>
      <c r="VGB72" s="2"/>
      <c r="VGC72" s="2"/>
      <c r="VGD72" s="2"/>
      <c r="VGE72" s="2"/>
      <c r="VGF72" s="2"/>
      <c r="VGG72" s="2"/>
      <c r="VGH72" s="2"/>
      <c r="VGI72" s="2"/>
      <c r="VGJ72" s="2"/>
      <c r="VGK72" s="2"/>
      <c r="VGL72" s="2"/>
      <c r="VGM72" s="2"/>
      <c r="VGN72" s="2"/>
      <c r="VGO72" s="2"/>
      <c r="VGP72" s="2"/>
      <c r="VGQ72" s="2"/>
      <c r="VGR72" s="2"/>
      <c r="VGS72" s="2"/>
      <c r="VGT72" s="2"/>
      <c r="VGU72" s="2"/>
      <c r="VGV72" s="2"/>
      <c r="VGW72" s="2"/>
      <c r="VGX72" s="2"/>
      <c r="VGY72" s="2"/>
      <c r="VGZ72" s="2"/>
      <c r="VHA72" s="2"/>
      <c r="VHB72" s="2"/>
      <c r="VHC72" s="2"/>
      <c r="VHD72" s="2"/>
      <c r="VHE72" s="2"/>
      <c r="VHF72" s="2"/>
      <c r="VHG72" s="2"/>
      <c r="VHH72" s="2"/>
      <c r="VHI72" s="2"/>
      <c r="VHJ72" s="2"/>
      <c r="VHK72" s="2"/>
      <c r="VHL72" s="2"/>
      <c r="VHM72" s="2"/>
      <c r="VHN72" s="2"/>
      <c r="VHO72" s="2"/>
      <c r="VHP72" s="2"/>
      <c r="VHQ72" s="2"/>
      <c r="VHR72" s="2"/>
      <c r="VHS72" s="2"/>
      <c r="VHT72" s="2"/>
      <c r="VHU72" s="2"/>
      <c r="VHV72" s="2"/>
      <c r="VHW72" s="2"/>
      <c r="VHX72" s="2"/>
      <c r="VHY72" s="2"/>
      <c r="VHZ72" s="2"/>
      <c r="VIA72" s="2"/>
      <c r="VIB72" s="2"/>
      <c r="VIC72" s="2"/>
      <c r="VID72" s="2"/>
      <c r="VIE72" s="2"/>
      <c r="VIF72" s="2"/>
      <c r="VIG72" s="2"/>
      <c r="VIH72" s="2"/>
      <c r="VII72" s="2"/>
      <c r="VIJ72" s="2"/>
      <c r="VIK72" s="2"/>
      <c r="VIL72" s="2"/>
      <c r="VIM72" s="2"/>
      <c r="VIN72" s="2"/>
      <c r="VIO72" s="2"/>
      <c r="VIP72" s="2"/>
      <c r="VIQ72" s="2"/>
      <c r="VIR72" s="2"/>
      <c r="VIS72" s="2"/>
      <c r="VIT72" s="2"/>
      <c r="VIU72" s="2"/>
      <c r="VIV72" s="2"/>
      <c r="VIW72" s="2"/>
      <c r="VIX72" s="2"/>
      <c r="VIY72" s="2"/>
      <c r="VIZ72" s="2"/>
      <c r="VJA72" s="2"/>
      <c r="VJB72" s="2"/>
      <c r="VJC72" s="2"/>
      <c r="VJD72" s="2"/>
      <c r="VJE72" s="2"/>
      <c r="VJF72" s="2"/>
      <c r="VJG72" s="2"/>
      <c r="VJH72" s="2"/>
      <c r="VJI72" s="2"/>
      <c r="VJJ72" s="2"/>
      <c r="VJK72" s="2"/>
      <c r="VJL72" s="2"/>
      <c r="VJM72" s="2"/>
      <c r="VJN72" s="2"/>
      <c r="VJO72" s="2"/>
      <c r="VJP72" s="2"/>
      <c r="VJQ72" s="2"/>
      <c r="VJR72" s="2"/>
      <c r="VJS72" s="2"/>
      <c r="VJT72" s="2"/>
      <c r="VJU72" s="2"/>
      <c r="VJV72" s="2"/>
      <c r="VJW72" s="2"/>
      <c r="VJX72" s="2"/>
      <c r="VJY72" s="2"/>
      <c r="VJZ72" s="2"/>
      <c r="VKA72" s="2"/>
      <c r="VKB72" s="2"/>
      <c r="VKC72" s="2"/>
      <c r="VKD72" s="2"/>
      <c r="VKE72" s="2"/>
      <c r="VKF72" s="2"/>
      <c r="VKG72" s="2"/>
      <c r="VKH72" s="2"/>
      <c r="VKI72" s="2"/>
      <c r="VKJ72" s="2"/>
      <c r="VKK72" s="2"/>
      <c r="VKL72" s="2"/>
      <c r="VKM72" s="2"/>
      <c r="VKN72" s="2"/>
      <c r="VKO72" s="2"/>
      <c r="VKP72" s="2"/>
      <c r="VKQ72" s="2"/>
      <c r="VKR72" s="2"/>
      <c r="VKS72" s="2"/>
      <c r="VKT72" s="2"/>
      <c r="VKU72" s="2"/>
      <c r="VKV72" s="2"/>
      <c r="VKW72" s="2"/>
      <c r="VKX72" s="2"/>
      <c r="VKY72" s="2"/>
      <c r="VKZ72" s="2"/>
      <c r="VLA72" s="2"/>
      <c r="VLB72" s="2"/>
      <c r="VLC72" s="2"/>
      <c r="VLD72" s="2"/>
      <c r="VLE72" s="2"/>
      <c r="VLF72" s="2"/>
      <c r="VLG72" s="2"/>
      <c r="VLH72" s="2"/>
      <c r="VLI72" s="2"/>
      <c r="VLJ72" s="2"/>
      <c r="VLK72" s="2"/>
      <c r="VLL72" s="2"/>
      <c r="VLM72" s="2"/>
      <c r="VLN72" s="2"/>
      <c r="VLO72" s="2"/>
      <c r="VLP72" s="2"/>
      <c r="VLQ72" s="2"/>
      <c r="VLR72" s="2"/>
      <c r="VLS72" s="2"/>
      <c r="VLT72" s="2"/>
      <c r="VLU72" s="2"/>
      <c r="VLV72" s="2"/>
      <c r="VLW72" s="2"/>
      <c r="VLX72" s="2"/>
      <c r="VLY72" s="2"/>
      <c r="VLZ72" s="2"/>
      <c r="VMA72" s="2"/>
      <c r="VMB72" s="2"/>
      <c r="VMC72" s="2"/>
      <c r="VMD72" s="2"/>
      <c r="VME72" s="2"/>
      <c r="VMF72" s="2"/>
      <c r="VMG72" s="2"/>
      <c r="VMH72" s="2"/>
      <c r="VMI72" s="2"/>
      <c r="VMJ72" s="2"/>
      <c r="VMK72" s="2"/>
      <c r="VML72" s="2"/>
      <c r="VMM72" s="2"/>
      <c r="VMN72" s="2"/>
      <c r="VMO72" s="2"/>
      <c r="VMP72" s="2"/>
      <c r="VMQ72" s="2"/>
      <c r="VMR72" s="2"/>
      <c r="VMS72" s="2"/>
      <c r="VMT72" s="2"/>
      <c r="VMU72" s="2"/>
      <c r="VMV72" s="2"/>
      <c r="VMW72" s="2"/>
      <c r="VMX72" s="2"/>
      <c r="VMY72" s="2"/>
      <c r="VMZ72" s="2"/>
      <c r="VNA72" s="2"/>
      <c r="VNB72" s="2"/>
      <c r="VNC72" s="2"/>
      <c r="VND72" s="2"/>
      <c r="VNE72" s="2"/>
      <c r="VNF72" s="2"/>
      <c r="VNG72" s="2"/>
      <c r="VNH72" s="2"/>
      <c r="VNI72" s="2"/>
      <c r="VNJ72" s="2"/>
      <c r="VNK72" s="2"/>
      <c r="VNL72" s="2"/>
      <c r="VNM72" s="2"/>
      <c r="VNN72" s="2"/>
      <c r="VNO72" s="2"/>
      <c r="VNP72" s="2"/>
      <c r="VNQ72" s="2"/>
      <c r="VNR72" s="2"/>
      <c r="VNS72" s="2"/>
      <c r="VNT72" s="2"/>
      <c r="VNU72" s="2"/>
      <c r="VNV72" s="2"/>
      <c r="VNW72" s="2"/>
      <c r="VNX72" s="2"/>
      <c r="VNY72" s="2"/>
      <c r="VNZ72" s="2"/>
      <c r="VOA72" s="2"/>
      <c r="VOB72" s="2"/>
      <c r="VOC72" s="2"/>
      <c r="VOD72" s="2"/>
      <c r="VOE72" s="2"/>
      <c r="VOF72" s="2"/>
      <c r="VOG72" s="2"/>
      <c r="VOH72" s="2"/>
      <c r="VOI72" s="2"/>
      <c r="VOJ72" s="2"/>
      <c r="VOK72" s="2"/>
      <c r="VOL72" s="2"/>
      <c r="VOM72" s="2"/>
      <c r="VON72" s="2"/>
      <c r="VOO72" s="2"/>
      <c r="VOP72" s="2"/>
      <c r="VOQ72" s="2"/>
      <c r="VOR72" s="2"/>
      <c r="VOS72" s="2"/>
      <c r="VOT72" s="2"/>
      <c r="VOU72" s="2"/>
      <c r="VOV72" s="2"/>
      <c r="VOW72" s="2"/>
      <c r="VOX72" s="2"/>
      <c r="VOY72" s="2"/>
      <c r="VOZ72" s="2"/>
      <c r="VPA72" s="2"/>
      <c r="VPB72" s="2"/>
      <c r="VPC72" s="2"/>
      <c r="VPD72" s="2"/>
      <c r="VPE72" s="2"/>
      <c r="VPF72" s="2"/>
      <c r="VPG72" s="2"/>
      <c r="VPH72" s="2"/>
      <c r="VPI72" s="2"/>
      <c r="VPJ72" s="2"/>
      <c r="VPK72" s="2"/>
      <c r="VPL72" s="2"/>
      <c r="VPM72" s="2"/>
      <c r="VPN72" s="2"/>
      <c r="VPO72" s="2"/>
      <c r="VPP72" s="2"/>
      <c r="VPQ72" s="2"/>
      <c r="VPR72" s="2"/>
      <c r="VPS72" s="2"/>
      <c r="VPT72" s="2"/>
      <c r="VPU72" s="2"/>
      <c r="VPV72" s="2"/>
      <c r="VPW72" s="2"/>
      <c r="VPX72" s="2"/>
      <c r="VPY72" s="2"/>
      <c r="VPZ72" s="2"/>
      <c r="VQA72" s="2"/>
      <c r="VQB72" s="2"/>
      <c r="VQC72" s="2"/>
      <c r="VQD72" s="2"/>
      <c r="VQE72" s="2"/>
      <c r="VQF72" s="2"/>
      <c r="VQG72" s="2"/>
      <c r="VQH72" s="2"/>
      <c r="VQI72" s="2"/>
      <c r="VQJ72" s="2"/>
      <c r="VQK72" s="2"/>
      <c r="VQL72" s="2"/>
      <c r="VQM72" s="2"/>
      <c r="VQN72" s="2"/>
      <c r="VQO72" s="2"/>
      <c r="VQP72" s="2"/>
      <c r="VQQ72" s="2"/>
      <c r="VQR72" s="2"/>
      <c r="VQS72" s="2"/>
      <c r="VQT72" s="2"/>
      <c r="VQU72" s="2"/>
      <c r="VQV72" s="2"/>
      <c r="VQW72" s="2"/>
      <c r="VQX72" s="2"/>
      <c r="VQY72" s="2"/>
      <c r="VQZ72" s="2"/>
      <c r="VRA72" s="2"/>
      <c r="VRB72" s="2"/>
      <c r="VRC72" s="2"/>
      <c r="VRD72" s="2"/>
      <c r="VRE72" s="2"/>
      <c r="VRF72" s="2"/>
      <c r="VRG72" s="2"/>
      <c r="VRH72" s="2"/>
      <c r="VRI72" s="2"/>
      <c r="VRJ72" s="2"/>
      <c r="VRK72" s="2"/>
      <c r="VRL72" s="2"/>
      <c r="VRM72" s="2"/>
      <c r="VRN72" s="2"/>
      <c r="VRO72" s="2"/>
      <c r="VRP72" s="2"/>
      <c r="VRQ72" s="2"/>
      <c r="VRR72" s="2"/>
      <c r="VRS72" s="2"/>
      <c r="VRT72" s="2"/>
      <c r="VRU72" s="2"/>
      <c r="VRV72" s="2"/>
      <c r="VRW72" s="2"/>
      <c r="VRX72" s="2"/>
      <c r="VRY72" s="2"/>
      <c r="VRZ72" s="2"/>
      <c r="VSA72" s="2"/>
      <c r="VSB72" s="2"/>
      <c r="VSC72" s="2"/>
      <c r="VSD72" s="2"/>
      <c r="VSE72" s="2"/>
      <c r="VSF72" s="2"/>
      <c r="VSG72" s="2"/>
      <c r="VSH72" s="2"/>
      <c r="VSI72" s="2"/>
      <c r="VSJ72" s="2"/>
      <c r="VSK72" s="2"/>
      <c r="VSL72" s="2"/>
      <c r="VSM72" s="2"/>
      <c r="VSN72" s="2"/>
      <c r="VSO72" s="2"/>
      <c r="VSP72" s="2"/>
      <c r="VSQ72" s="2"/>
      <c r="VSR72" s="2"/>
      <c r="VSS72" s="2"/>
      <c r="VST72" s="2"/>
      <c r="VSU72" s="2"/>
      <c r="VSV72" s="2"/>
      <c r="VSW72" s="2"/>
      <c r="VSX72" s="2"/>
      <c r="VSY72" s="2"/>
      <c r="VSZ72" s="2"/>
      <c r="VTA72" s="2"/>
      <c r="VTB72" s="2"/>
      <c r="VTC72" s="2"/>
      <c r="VTD72" s="2"/>
      <c r="VTE72" s="2"/>
      <c r="VTF72" s="2"/>
      <c r="VTG72" s="2"/>
      <c r="VTH72" s="2"/>
      <c r="VTI72" s="2"/>
      <c r="VTJ72" s="2"/>
      <c r="VTK72" s="2"/>
      <c r="VTL72" s="2"/>
      <c r="VTM72" s="2"/>
      <c r="VTN72" s="2"/>
      <c r="VTO72" s="2"/>
      <c r="VTP72" s="2"/>
      <c r="VTQ72" s="2"/>
      <c r="VTR72" s="2"/>
      <c r="VTS72" s="2"/>
      <c r="VTT72" s="2"/>
      <c r="VTU72" s="2"/>
      <c r="VTV72" s="2"/>
      <c r="VTW72" s="2"/>
      <c r="VTX72" s="2"/>
      <c r="VTY72" s="2"/>
      <c r="VTZ72" s="2"/>
      <c r="VUA72" s="2"/>
      <c r="VUB72" s="2"/>
      <c r="VUC72" s="2"/>
      <c r="VUD72" s="2"/>
      <c r="VUE72" s="2"/>
      <c r="VUF72" s="2"/>
      <c r="VUG72" s="2"/>
      <c r="VUH72" s="2"/>
      <c r="VUI72" s="2"/>
      <c r="VUJ72" s="2"/>
      <c r="VUK72" s="2"/>
      <c r="VUL72" s="2"/>
      <c r="VUM72" s="2"/>
      <c r="VUN72" s="2"/>
      <c r="VUO72" s="2"/>
      <c r="VUP72" s="2"/>
      <c r="VUQ72" s="2"/>
      <c r="VUR72" s="2"/>
      <c r="VUS72" s="2"/>
      <c r="VUT72" s="2"/>
      <c r="VUU72" s="2"/>
      <c r="VUV72" s="2"/>
      <c r="VUW72" s="2"/>
      <c r="VUX72" s="2"/>
      <c r="VUY72" s="2"/>
      <c r="VUZ72" s="2"/>
      <c r="VVA72" s="2"/>
      <c r="VVB72" s="2"/>
      <c r="VVC72" s="2"/>
      <c r="VVD72" s="2"/>
      <c r="VVE72" s="2"/>
      <c r="VVF72" s="2"/>
      <c r="VVG72" s="2"/>
      <c r="VVH72" s="2"/>
      <c r="VVI72" s="2"/>
      <c r="VVJ72" s="2"/>
      <c r="VVK72" s="2"/>
      <c r="VVL72" s="2"/>
      <c r="VVM72" s="2"/>
      <c r="VVN72" s="2"/>
      <c r="VVO72" s="2"/>
      <c r="VVP72" s="2"/>
      <c r="VVQ72" s="2"/>
      <c r="VVR72" s="2"/>
      <c r="VVS72" s="2"/>
      <c r="VVT72" s="2"/>
      <c r="VVU72" s="2"/>
      <c r="VVV72" s="2"/>
      <c r="VVW72" s="2"/>
      <c r="VVX72" s="2"/>
      <c r="VVY72" s="2"/>
      <c r="VVZ72" s="2"/>
      <c r="VWA72" s="2"/>
      <c r="VWB72" s="2"/>
      <c r="VWC72" s="2"/>
      <c r="VWD72" s="2"/>
      <c r="VWE72" s="2"/>
      <c r="VWF72" s="2"/>
      <c r="VWG72" s="2"/>
      <c r="VWH72" s="2"/>
      <c r="VWI72" s="2"/>
      <c r="VWJ72" s="2"/>
      <c r="VWK72" s="2"/>
      <c r="VWL72" s="2"/>
      <c r="VWM72" s="2"/>
      <c r="VWN72" s="2"/>
      <c r="VWO72" s="2"/>
      <c r="VWP72" s="2"/>
      <c r="VWQ72" s="2"/>
      <c r="VWR72" s="2"/>
      <c r="VWS72" s="2"/>
      <c r="VWT72" s="2"/>
      <c r="VWU72" s="2"/>
      <c r="VWV72" s="2"/>
      <c r="VWW72" s="2"/>
      <c r="VWX72" s="2"/>
      <c r="VWY72" s="2"/>
      <c r="VWZ72" s="2"/>
      <c r="VXA72" s="2"/>
      <c r="VXB72" s="2"/>
      <c r="VXC72" s="2"/>
      <c r="VXD72" s="2"/>
      <c r="VXE72" s="2"/>
      <c r="VXF72" s="2"/>
      <c r="VXG72" s="2"/>
      <c r="VXH72" s="2"/>
      <c r="VXI72" s="2"/>
      <c r="VXJ72" s="2"/>
      <c r="VXK72" s="2"/>
      <c r="VXL72" s="2"/>
      <c r="VXM72" s="2"/>
      <c r="VXN72" s="2"/>
      <c r="VXO72" s="2"/>
      <c r="VXP72" s="2"/>
      <c r="VXQ72" s="2"/>
      <c r="VXR72" s="2"/>
      <c r="VXS72" s="2"/>
      <c r="VXT72" s="2"/>
      <c r="VXU72" s="2"/>
      <c r="VXV72" s="2"/>
      <c r="VXW72" s="2"/>
      <c r="VXX72" s="2"/>
      <c r="VXY72" s="2"/>
      <c r="VXZ72" s="2"/>
      <c r="VYA72" s="2"/>
      <c r="VYB72" s="2"/>
      <c r="VYC72" s="2"/>
      <c r="VYD72" s="2"/>
      <c r="VYE72" s="2"/>
      <c r="VYF72" s="2"/>
      <c r="VYG72" s="2"/>
      <c r="VYH72" s="2"/>
      <c r="VYI72" s="2"/>
      <c r="VYJ72" s="2"/>
      <c r="VYK72" s="2"/>
      <c r="VYL72" s="2"/>
      <c r="VYM72" s="2"/>
      <c r="VYN72" s="2"/>
      <c r="VYO72" s="2"/>
      <c r="VYP72" s="2"/>
      <c r="VYQ72" s="2"/>
      <c r="VYR72" s="2"/>
      <c r="VYS72" s="2"/>
      <c r="VYT72" s="2"/>
      <c r="VYU72" s="2"/>
      <c r="VYV72" s="2"/>
      <c r="VYW72" s="2"/>
      <c r="VYX72" s="2"/>
      <c r="VYY72" s="2"/>
      <c r="VYZ72" s="2"/>
      <c r="VZA72" s="2"/>
      <c r="VZB72" s="2"/>
      <c r="VZC72" s="2"/>
      <c r="VZD72" s="2"/>
      <c r="VZE72" s="2"/>
      <c r="VZF72" s="2"/>
      <c r="VZG72" s="2"/>
      <c r="VZH72" s="2"/>
      <c r="VZI72" s="2"/>
      <c r="VZJ72" s="2"/>
      <c r="VZK72" s="2"/>
      <c r="VZL72" s="2"/>
      <c r="VZM72" s="2"/>
      <c r="VZN72" s="2"/>
      <c r="VZO72" s="2"/>
      <c r="VZP72" s="2"/>
      <c r="VZQ72" s="2"/>
      <c r="VZR72" s="2"/>
      <c r="VZS72" s="2"/>
      <c r="VZT72" s="2"/>
      <c r="VZU72" s="2"/>
      <c r="VZV72" s="2"/>
      <c r="VZW72" s="2"/>
      <c r="VZX72" s="2"/>
      <c r="VZY72" s="2"/>
      <c r="VZZ72" s="2"/>
      <c r="WAA72" s="2"/>
      <c r="WAB72" s="2"/>
      <c r="WAC72" s="2"/>
      <c r="WAD72" s="2"/>
      <c r="WAE72" s="2"/>
      <c r="WAF72" s="2"/>
      <c r="WAG72" s="2"/>
      <c r="WAH72" s="2"/>
      <c r="WAI72" s="2"/>
      <c r="WAJ72" s="2"/>
      <c r="WAK72" s="2"/>
      <c r="WAL72" s="2"/>
      <c r="WAM72" s="2"/>
      <c r="WAN72" s="2"/>
      <c r="WAO72" s="2"/>
      <c r="WAP72" s="2"/>
      <c r="WAQ72" s="2"/>
      <c r="WAR72" s="2"/>
      <c r="WAS72" s="2"/>
      <c r="WAT72" s="2"/>
      <c r="WAU72" s="2"/>
      <c r="WAV72" s="2"/>
      <c r="WAW72" s="2"/>
      <c r="WAX72" s="2"/>
      <c r="WAY72" s="2"/>
      <c r="WAZ72" s="2"/>
      <c r="WBA72" s="2"/>
      <c r="WBB72" s="2"/>
      <c r="WBC72" s="2"/>
      <c r="WBD72" s="2"/>
      <c r="WBE72" s="2"/>
      <c r="WBF72" s="2"/>
      <c r="WBG72" s="2"/>
      <c r="WBH72" s="2"/>
      <c r="WBI72" s="2"/>
      <c r="WBJ72" s="2"/>
      <c r="WBK72" s="2"/>
      <c r="WBL72" s="2"/>
      <c r="WBM72" s="2"/>
      <c r="WBN72" s="2"/>
      <c r="WBO72" s="2"/>
      <c r="WBP72" s="2"/>
      <c r="WBQ72" s="2"/>
      <c r="WBR72" s="2"/>
      <c r="WBS72" s="2"/>
      <c r="WBT72" s="2"/>
      <c r="WBU72" s="2"/>
      <c r="WBV72" s="2"/>
      <c r="WBW72" s="2"/>
      <c r="WBX72" s="2"/>
      <c r="WBY72" s="2"/>
      <c r="WBZ72" s="2"/>
      <c r="WCA72" s="2"/>
      <c r="WCB72" s="2"/>
      <c r="WCC72" s="2"/>
      <c r="WCD72" s="2"/>
      <c r="WCE72" s="2"/>
      <c r="WCF72" s="2"/>
      <c r="WCG72" s="2"/>
      <c r="WCH72" s="2"/>
      <c r="WCI72" s="2"/>
      <c r="WCJ72" s="2"/>
      <c r="WCK72" s="2"/>
      <c r="WCL72" s="2"/>
      <c r="WCM72" s="2"/>
      <c r="WCN72" s="2"/>
      <c r="WCO72" s="2"/>
      <c r="WCP72" s="2"/>
      <c r="WCQ72" s="2"/>
      <c r="WCR72" s="2"/>
      <c r="WCS72" s="2"/>
      <c r="WCT72" s="2"/>
      <c r="WCU72" s="2"/>
      <c r="WCV72" s="2"/>
      <c r="WCW72" s="2"/>
      <c r="WCX72" s="2"/>
      <c r="WCY72" s="2"/>
      <c r="WCZ72" s="2"/>
      <c r="WDA72" s="2"/>
      <c r="WDB72" s="2"/>
      <c r="WDC72" s="2"/>
      <c r="WDD72" s="2"/>
      <c r="WDE72" s="2"/>
      <c r="WDF72" s="2"/>
      <c r="WDG72" s="2"/>
      <c r="WDH72" s="2"/>
      <c r="WDI72" s="2"/>
      <c r="WDJ72" s="2"/>
      <c r="WDK72" s="2"/>
      <c r="WDL72" s="2"/>
      <c r="WDM72" s="2"/>
      <c r="WDN72" s="2"/>
      <c r="WDO72" s="2"/>
      <c r="WDP72" s="2"/>
      <c r="WDQ72" s="2"/>
      <c r="WDR72" s="2"/>
      <c r="WDS72" s="2"/>
      <c r="WDT72" s="2"/>
      <c r="WDU72" s="2"/>
      <c r="WDV72" s="2"/>
      <c r="WDW72" s="2"/>
      <c r="WDX72" s="2"/>
      <c r="WDY72" s="2"/>
      <c r="WDZ72" s="2"/>
      <c r="WEA72" s="2"/>
      <c r="WEB72" s="2"/>
      <c r="WEC72" s="2"/>
      <c r="WED72" s="2"/>
      <c r="WEE72" s="2"/>
      <c r="WEF72" s="2"/>
      <c r="WEG72" s="2"/>
      <c r="WEH72" s="2"/>
      <c r="WEI72" s="2"/>
      <c r="WEJ72" s="2"/>
      <c r="WEK72" s="2"/>
      <c r="WEL72" s="2"/>
      <c r="WEM72" s="2"/>
      <c r="WEN72" s="2"/>
      <c r="WEO72" s="2"/>
      <c r="WEP72" s="2"/>
      <c r="WEQ72" s="2"/>
      <c r="WER72" s="2"/>
      <c r="WES72" s="2"/>
      <c r="WET72" s="2"/>
      <c r="WEU72" s="2"/>
      <c r="WEV72" s="2"/>
      <c r="WEW72" s="2"/>
      <c r="WEX72" s="2"/>
      <c r="WEY72" s="2"/>
      <c r="WEZ72" s="2"/>
      <c r="WFA72" s="2"/>
      <c r="WFB72" s="2"/>
      <c r="WFC72" s="2"/>
      <c r="WFD72" s="2"/>
      <c r="WFE72" s="2"/>
      <c r="WFF72" s="2"/>
      <c r="WFG72" s="2"/>
      <c r="WFH72" s="2"/>
      <c r="WFI72" s="2"/>
      <c r="WFJ72" s="2"/>
      <c r="WFK72" s="2"/>
      <c r="WFL72" s="2"/>
      <c r="WFM72" s="2"/>
      <c r="WFN72" s="2"/>
      <c r="WFO72" s="2"/>
      <c r="WFP72" s="2"/>
      <c r="WFQ72" s="2"/>
      <c r="WFR72" s="2"/>
      <c r="WFS72" s="2"/>
      <c r="WFT72" s="2"/>
      <c r="WFU72" s="2"/>
      <c r="WFV72" s="2"/>
      <c r="WFW72" s="2"/>
      <c r="WFX72" s="2"/>
      <c r="WFY72" s="2"/>
      <c r="WFZ72" s="2"/>
      <c r="WGA72" s="2"/>
      <c r="WGB72" s="2"/>
      <c r="WGC72" s="2"/>
      <c r="WGD72" s="2"/>
      <c r="WGE72" s="2"/>
      <c r="WGF72" s="2"/>
      <c r="WGG72" s="2"/>
      <c r="WGH72" s="2"/>
      <c r="WGI72" s="2"/>
      <c r="WGJ72" s="2"/>
      <c r="WGK72" s="2"/>
      <c r="WGL72" s="2"/>
      <c r="WGM72" s="2"/>
      <c r="WGN72" s="2"/>
      <c r="WGO72" s="2"/>
      <c r="WGP72" s="2"/>
      <c r="WGQ72" s="2"/>
      <c r="WGR72" s="2"/>
      <c r="WGS72" s="2"/>
      <c r="WGT72" s="2"/>
      <c r="WGU72" s="2"/>
      <c r="WGV72" s="2"/>
      <c r="WGW72" s="2"/>
      <c r="WGX72" s="2"/>
      <c r="WGY72" s="2"/>
      <c r="WGZ72" s="2"/>
      <c r="WHA72" s="2"/>
      <c r="WHB72" s="2"/>
      <c r="WHC72" s="2"/>
      <c r="WHD72" s="2"/>
      <c r="WHE72" s="2"/>
      <c r="WHF72" s="2"/>
      <c r="WHG72" s="2"/>
      <c r="WHH72" s="2"/>
      <c r="WHI72" s="2"/>
      <c r="WHJ72" s="2"/>
      <c r="WHK72" s="2"/>
      <c r="WHL72" s="2"/>
      <c r="WHM72" s="2"/>
      <c r="WHN72" s="2"/>
      <c r="WHO72" s="2"/>
      <c r="WHP72" s="2"/>
      <c r="WHQ72" s="2"/>
      <c r="WHR72" s="2"/>
      <c r="WHS72" s="2"/>
      <c r="WHT72" s="2"/>
      <c r="WHU72" s="2"/>
      <c r="WHV72" s="2"/>
      <c r="WHW72" s="2"/>
      <c r="WHX72" s="2"/>
      <c r="WHY72" s="2"/>
      <c r="WHZ72" s="2"/>
      <c r="WIA72" s="2"/>
      <c r="WIB72" s="2"/>
      <c r="WIC72" s="2"/>
      <c r="WID72" s="2"/>
      <c r="WIE72" s="2"/>
      <c r="WIF72" s="2"/>
      <c r="WIG72" s="2"/>
      <c r="WIH72" s="2"/>
      <c r="WII72" s="2"/>
      <c r="WIJ72" s="2"/>
      <c r="WIK72" s="2"/>
      <c r="WIL72" s="2"/>
      <c r="WIM72" s="2"/>
      <c r="WIN72" s="2"/>
      <c r="WIO72" s="2"/>
      <c r="WIP72" s="2"/>
      <c r="WIQ72" s="2"/>
      <c r="WIR72" s="2"/>
      <c r="WIS72" s="2"/>
      <c r="WIT72" s="2"/>
      <c r="WIU72" s="2"/>
      <c r="WIV72" s="2"/>
      <c r="WIW72" s="2"/>
      <c r="WIX72" s="2"/>
      <c r="WIY72" s="2"/>
      <c r="WIZ72" s="2"/>
      <c r="WJA72" s="2"/>
      <c r="WJB72" s="2"/>
      <c r="WJC72" s="2"/>
      <c r="WJD72" s="2"/>
      <c r="WJE72" s="2"/>
      <c r="WJF72" s="2"/>
      <c r="WJG72" s="2"/>
      <c r="WJH72" s="2"/>
      <c r="WJI72" s="2"/>
      <c r="WJJ72" s="2"/>
      <c r="WJK72" s="2"/>
      <c r="WJL72" s="2"/>
      <c r="WJM72" s="2"/>
      <c r="WJN72" s="2"/>
      <c r="WJO72" s="2"/>
      <c r="WJP72" s="2"/>
      <c r="WJQ72" s="2"/>
      <c r="WJR72" s="2"/>
      <c r="WJS72" s="2"/>
      <c r="WJT72" s="2"/>
      <c r="WJU72" s="2"/>
      <c r="WJV72" s="2"/>
      <c r="WJW72" s="2"/>
      <c r="WJX72" s="2"/>
      <c r="WJY72" s="2"/>
      <c r="WJZ72" s="2"/>
      <c r="WKA72" s="2"/>
      <c r="WKB72" s="2"/>
      <c r="WKC72" s="2"/>
      <c r="WKD72" s="2"/>
      <c r="WKE72" s="2"/>
      <c r="WKF72" s="2"/>
      <c r="WKG72" s="2"/>
      <c r="WKH72" s="2"/>
      <c r="WKI72" s="2"/>
      <c r="WKJ72" s="2"/>
      <c r="WKK72" s="2"/>
      <c r="WKL72" s="2"/>
      <c r="WKM72" s="2"/>
      <c r="WKN72" s="2"/>
      <c r="WKO72" s="2"/>
      <c r="WKP72" s="2"/>
      <c r="WKQ72" s="2"/>
      <c r="WKR72" s="2"/>
      <c r="WKS72" s="2"/>
      <c r="WKT72" s="2"/>
      <c r="WKU72" s="2"/>
      <c r="WKV72" s="2"/>
      <c r="WKW72" s="2"/>
      <c r="WKX72" s="2"/>
      <c r="WKY72" s="2"/>
      <c r="WKZ72" s="2"/>
      <c r="WLA72" s="2"/>
      <c r="WLB72" s="2"/>
      <c r="WLC72" s="2"/>
      <c r="WLD72" s="2"/>
      <c r="WLE72" s="2"/>
      <c r="WLF72" s="2"/>
      <c r="WLG72" s="2"/>
      <c r="WLH72" s="2"/>
      <c r="WLI72" s="2"/>
      <c r="WLJ72" s="2"/>
      <c r="WLK72" s="2"/>
      <c r="WLL72" s="2"/>
      <c r="WLM72" s="2"/>
      <c r="WLN72" s="2"/>
      <c r="WLO72" s="2"/>
      <c r="WLP72" s="2"/>
      <c r="WLQ72" s="2"/>
      <c r="WLR72" s="2"/>
      <c r="WLS72" s="2"/>
      <c r="WLT72" s="2"/>
      <c r="WLU72" s="2"/>
      <c r="WLV72" s="2"/>
      <c r="WLW72" s="2"/>
      <c r="WLX72" s="2"/>
      <c r="WLY72" s="2"/>
      <c r="WLZ72" s="2"/>
      <c r="WMA72" s="2"/>
      <c r="WMB72" s="2"/>
      <c r="WMC72" s="2"/>
      <c r="WMD72" s="2"/>
      <c r="WME72" s="2"/>
      <c r="WMF72" s="2"/>
      <c r="WMG72" s="2"/>
      <c r="WMH72" s="2"/>
      <c r="WMI72" s="2"/>
      <c r="WMJ72" s="2"/>
      <c r="WMK72" s="2"/>
      <c r="WML72" s="2"/>
      <c r="WMM72" s="2"/>
      <c r="WMN72" s="2"/>
      <c r="WMO72" s="2"/>
      <c r="WMP72" s="2"/>
      <c r="WMQ72" s="2"/>
      <c r="WMR72" s="2"/>
      <c r="WMS72" s="2"/>
      <c r="WMT72" s="2"/>
      <c r="WMU72" s="2"/>
      <c r="WMV72" s="2"/>
      <c r="WMW72" s="2"/>
      <c r="WMX72" s="2"/>
      <c r="WMY72" s="2"/>
      <c r="WMZ72" s="2"/>
      <c r="WNA72" s="2"/>
      <c r="WNB72" s="2"/>
      <c r="WNC72" s="2"/>
      <c r="WND72" s="2"/>
      <c r="WNE72" s="2"/>
      <c r="WNF72" s="2"/>
      <c r="WNG72" s="2"/>
      <c r="WNH72" s="2"/>
      <c r="WNI72" s="2"/>
      <c r="WNJ72" s="2"/>
      <c r="WNK72" s="2"/>
      <c r="WNL72" s="2"/>
      <c r="WNM72" s="2"/>
      <c r="WNN72" s="2"/>
      <c r="WNO72" s="2"/>
      <c r="WNP72" s="2"/>
      <c r="WNQ72" s="2"/>
      <c r="WNR72" s="2"/>
      <c r="WNS72" s="2"/>
      <c r="WNT72" s="2"/>
      <c r="WNU72" s="2"/>
      <c r="WNV72" s="2"/>
      <c r="WNW72" s="2"/>
      <c r="WNX72" s="2"/>
      <c r="WNY72" s="2"/>
      <c r="WNZ72" s="2"/>
      <c r="WOA72" s="2"/>
      <c r="WOB72" s="2"/>
      <c r="WOC72" s="2"/>
      <c r="WOD72" s="2"/>
      <c r="WOE72" s="2"/>
      <c r="WOF72" s="2"/>
      <c r="WOG72" s="2"/>
      <c r="WOH72" s="2"/>
      <c r="WOI72" s="2"/>
      <c r="WOJ72" s="2"/>
      <c r="WOK72" s="2"/>
      <c r="WOL72" s="2"/>
      <c r="WOM72" s="2"/>
      <c r="WON72" s="2"/>
      <c r="WOO72" s="2"/>
      <c r="WOP72" s="2"/>
      <c r="WOQ72" s="2"/>
      <c r="WOR72" s="2"/>
      <c r="WOS72" s="2"/>
      <c r="WOT72" s="2"/>
      <c r="WOU72" s="2"/>
      <c r="WOV72" s="2"/>
      <c r="WOW72" s="2"/>
      <c r="WOX72" s="2"/>
      <c r="WOY72" s="2"/>
      <c r="WOZ72" s="2"/>
      <c r="WPA72" s="2"/>
      <c r="WPB72" s="2"/>
      <c r="WPC72" s="2"/>
      <c r="WPD72" s="2"/>
      <c r="WPE72" s="2"/>
      <c r="WPF72" s="2"/>
      <c r="WPG72" s="2"/>
      <c r="WPH72" s="2"/>
      <c r="WPI72" s="2"/>
      <c r="WPJ72" s="2"/>
      <c r="WPK72" s="2"/>
      <c r="WPL72" s="2"/>
      <c r="WPM72" s="2"/>
      <c r="WPN72" s="2"/>
      <c r="WPO72" s="2"/>
      <c r="WPP72" s="2"/>
      <c r="WPQ72" s="2"/>
      <c r="WPR72" s="2"/>
      <c r="WPS72" s="2"/>
      <c r="WPT72" s="2"/>
      <c r="WPU72" s="2"/>
      <c r="WPV72" s="2"/>
      <c r="WPW72" s="2"/>
      <c r="WPX72" s="2"/>
      <c r="WPY72" s="2"/>
      <c r="WPZ72" s="2"/>
      <c r="WQA72" s="2"/>
      <c r="WQB72" s="2"/>
      <c r="WQC72" s="2"/>
      <c r="WQD72" s="2"/>
      <c r="WQE72" s="2"/>
      <c r="WQF72" s="2"/>
      <c r="WQG72" s="2"/>
      <c r="WQH72" s="2"/>
      <c r="WQI72" s="2"/>
      <c r="WQJ72" s="2"/>
      <c r="WQK72" s="2"/>
      <c r="WQL72" s="2"/>
      <c r="WQM72" s="2"/>
      <c r="WQN72" s="2"/>
      <c r="WQO72" s="2"/>
      <c r="WQP72" s="2"/>
      <c r="WQQ72" s="2"/>
      <c r="WQR72" s="2"/>
      <c r="WQS72" s="2"/>
      <c r="WQT72" s="2"/>
      <c r="WQU72" s="2"/>
      <c r="WQV72" s="2"/>
      <c r="WQW72" s="2"/>
      <c r="WQX72" s="2"/>
      <c r="WQY72" s="2"/>
      <c r="WQZ72" s="2"/>
      <c r="WRA72" s="2"/>
      <c r="WRB72" s="2"/>
      <c r="WRC72" s="2"/>
      <c r="WRD72" s="2"/>
      <c r="WRE72" s="2"/>
      <c r="WRF72" s="2"/>
      <c r="WRG72" s="2"/>
      <c r="WRH72" s="2"/>
      <c r="WRI72" s="2"/>
      <c r="WRJ72" s="2"/>
      <c r="WRK72" s="2"/>
      <c r="WRL72" s="2"/>
      <c r="WRM72" s="2"/>
      <c r="WRN72" s="2"/>
      <c r="WRO72" s="2"/>
      <c r="WRP72" s="2"/>
      <c r="WRQ72" s="2"/>
      <c r="WRR72" s="2"/>
      <c r="WRS72" s="2"/>
      <c r="WRT72" s="2"/>
      <c r="WRU72" s="2"/>
      <c r="WRV72" s="2"/>
      <c r="WRW72" s="2"/>
      <c r="WRX72" s="2"/>
      <c r="WRY72" s="2"/>
      <c r="WRZ72" s="2"/>
      <c r="WSA72" s="2"/>
      <c r="WSB72" s="2"/>
      <c r="WSC72" s="2"/>
      <c r="WSD72" s="2"/>
      <c r="WSE72" s="2"/>
      <c r="WSF72" s="2"/>
      <c r="WSG72" s="2"/>
      <c r="WSH72" s="2"/>
      <c r="WSI72" s="2"/>
      <c r="WSJ72" s="2"/>
      <c r="WSK72" s="2"/>
      <c r="WSL72" s="2"/>
      <c r="WSM72" s="2"/>
      <c r="WSN72" s="2"/>
      <c r="WSO72" s="2"/>
      <c r="WSP72" s="2"/>
      <c r="WSQ72" s="2"/>
      <c r="WSR72" s="2"/>
      <c r="WSS72" s="2"/>
      <c r="WST72" s="2"/>
      <c r="WSU72" s="2"/>
      <c r="WSV72" s="2"/>
      <c r="WSW72" s="2"/>
      <c r="WSX72" s="2"/>
      <c r="WSY72" s="2"/>
      <c r="WSZ72" s="2"/>
      <c r="WTA72" s="2"/>
      <c r="WTB72" s="2"/>
      <c r="WTC72" s="2"/>
      <c r="WTD72" s="2"/>
      <c r="WTE72" s="2"/>
      <c r="WTF72" s="2"/>
      <c r="WTG72" s="2"/>
      <c r="WTH72" s="2"/>
      <c r="WTI72" s="2"/>
      <c r="WTJ72" s="2"/>
      <c r="WTK72" s="2"/>
      <c r="WTL72" s="2"/>
      <c r="WTM72" s="2"/>
      <c r="WTN72" s="2"/>
      <c r="WTO72" s="2"/>
      <c r="WTP72" s="2"/>
      <c r="WTQ72" s="2"/>
      <c r="WTR72" s="2"/>
      <c r="WTS72" s="2"/>
      <c r="WTT72" s="2"/>
      <c r="WTU72" s="2"/>
      <c r="WTV72" s="2"/>
      <c r="WTW72" s="2"/>
      <c r="WTX72" s="2"/>
      <c r="WTY72" s="2"/>
      <c r="WTZ72" s="2"/>
      <c r="WUA72" s="2"/>
      <c r="WUB72" s="2"/>
      <c r="WUC72" s="2"/>
      <c r="WUD72" s="2"/>
      <c r="WUE72" s="2"/>
      <c r="WUF72" s="2"/>
      <c r="WUG72" s="2"/>
      <c r="WUH72" s="2"/>
      <c r="WUI72" s="2"/>
      <c r="WUJ72" s="2"/>
      <c r="WUK72" s="2"/>
      <c r="WUL72" s="2"/>
      <c r="WUM72" s="2"/>
      <c r="WUN72" s="2"/>
      <c r="WUO72" s="2"/>
      <c r="WUP72" s="2"/>
      <c r="WUQ72" s="2"/>
      <c r="WUR72" s="2"/>
      <c r="WUS72" s="2"/>
      <c r="WUT72" s="2"/>
      <c r="WUU72" s="2"/>
      <c r="WUV72" s="2"/>
      <c r="WUW72" s="2"/>
      <c r="WUX72" s="2"/>
      <c r="WUY72" s="2"/>
      <c r="WUZ72" s="2"/>
      <c r="WVA72" s="2"/>
      <c r="WVB72" s="2"/>
      <c r="WVC72" s="2"/>
      <c r="WVD72" s="2"/>
      <c r="WVE72" s="2"/>
      <c r="WVF72" s="2"/>
      <c r="WVG72" s="2"/>
      <c r="WVH72" s="2"/>
      <c r="WVI72" s="2"/>
      <c r="WVJ72" s="2"/>
      <c r="WVK72" s="2"/>
      <c r="WVL72" s="2"/>
      <c r="WVM72" s="2"/>
      <c r="WVN72" s="2"/>
      <c r="WVO72" s="2"/>
      <c r="WVP72" s="2"/>
      <c r="WVQ72" s="2"/>
      <c r="WVR72" s="2"/>
      <c r="WVS72" s="2"/>
      <c r="WVT72" s="2"/>
      <c r="WVU72" s="2"/>
      <c r="WVV72" s="2"/>
      <c r="WVW72" s="2"/>
      <c r="WVX72" s="2"/>
      <c r="WVY72" s="2"/>
      <c r="WVZ72" s="2"/>
      <c r="WWA72" s="2"/>
      <c r="WWB72" s="2"/>
      <c r="WWC72" s="2"/>
      <c r="WWD72" s="2"/>
      <c r="WWE72" s="2"/>
      <c r="WWF72" s="2"/>
      <c r="WWG72" s="2"/>
      <c r="WWH72" s="2"/>
      <c r="WWI72" s="2"/>
      <c r="WWJ72" s="2"/>
      <c r="WWK72" s="2"/>
      <c r="WWL72" s="2"/>
      <c r="WWM72" s="2"/>
      <c r="WWN72" s="2"/>
      <c r="WWO72" s="2"/>
      <c r="WWP72" s="2"/>
      <c r="WWQ72" s="2"/>
      <c r="WWR72" s="2"/>
      <c r="WWS72" s="2"/>
      <c r="WWT72" s="2"/>
      <c r="WWU72" s="2"/>
      <c r="WWV72" s="2"/>
      <c r="WWW72" s="2"/>
      <c r="WWX72" s="2"/>
      <c r="WWY72" s="2"/>
      <c r="WWZ72" s="2"/>
      <c r="WXA72" s="2"/>
      <c r="WXB72" s="2"/>
      <c r="WXC72" s="2"/>
      <c r="WXD72" s="2"/>
      <c r="WXE72" s="2"/>
      <c r="WXF72" s="2"/>
      <c r="WXG72" s="2"/>
      <c r="WXH72" s="2"/>
      <c r="WXI72" s="2"/>
      <c r="WXJ72" s="2"/>
      <c r="WXK72" s="2"/>
      <c r="WXL72" s="2"/>
      <c r="WXM72" s="2"/>
      <c r="WXN72" s="2"/>
      <c r="WXO72" s="2"/>
      <c r="WXP72" s="2"/>
      <c r="WXQ72" s="2"/>
      <c r="WXR72" s="2"/>
      <c r="WXS72" s="2"/>
      <c r="WXT72" s="2"/>
      <c r="WXU72" s="2"/>
      <c r="WXV72" s="2"/>
      <c r="WXW72" s="2"/>
      <c r="WXX72" s="2"/>
      <c r="WXY72" s="2"/>
      <c r="WXZ72" s="2"/>
      <c r="WYA72" s="2"/>
      <c r="WYB72" s="2"/>
      <c r="WYC72" s="2"/>
      <c r="WYD72" s="2"/>
      <c r="WYE72" s="2"/>
      <c r="WYF72" s="2"/>
      <c r="WYG72" s="2"/>
      <c r="WYH72" s="2"/>
      <c r="WYI72" s="2"/>
      <c r="WYJ72" s="2"/>
      <c r="WYK72" s="2"/>
      <c r="WYL72" s="2"/>
      <c r="WYM72" s="2"/>
      <c r="WYN72" s="2"/>
      <c r="WYO72" s="2"/>
      <c r="WYP72" s="2"/>
      <c r="WYQ72" s="2"/>
      <c r="WYR72" s="2"/>
      <c r="WYS72" s="2"/>
      <c r="WYT72" s="2"/>
      <c r="WYU72" s="2"/>
      <c r="WYV72" s="2"/>
      <c r="WYW72" s="2"/>
      <c r="WYX72" s="2"/>
      <c r="WYY72" s="2"/>
      <c r="WYZ72" s="2"/>
      <c r="WZA72" s="2"/>
      <c r="WZB72" s="2"/>
      <c r="WZC72" s="2"/>
      <c r="WZD72" s="2"/>
      <c r="WZE72" s="2"/>
      <c r="WZF72" s="2"/>
      <c r="WZG72" s="2"/>
      <c r="WZH72" s="2"/>
      <c r="WZI72" s="2"/>
      <c r="WZJ72" s="2"/>
      <c r="WZK72" s="2"/>
      <c r="WZL72" s="2"/>
      <c r="WZM72" s="2"/>
      <c r="WZN72" s="2"/>
      <c r="WZO72" s="2"/>
      <c r="WZP72" s="2"/>
      <c r="WZQ72" s="2"/>
      <c r="WZR72" s="2"/>
      <c r="WZS72" s="2"/>
      <c r="WZT72" s="2"/>
      <c r="WZU72" s="2"/>
      <c r="WZV72" s="2"/>
      <c r="WZW72" s="2"/>
      <c r="WZX72" s="2"/>
      <c r="WZY72" s="2"/>
      <c r="WZZ72" s="2"/>
      <c r="XAA72" s="2"/>
      <c r="XAB72" s="2"/>
      <c r="XAC72" s="2"/>
      <c r="XAD72" s="2"/>
      <c r="XAE72" s="2"/>
      <c r="XAF72" s="2"/>
      <c r="XAG72" s="2"/>
      <c r="XAH72" s="2"/>
      <c r="XAI72" s="2"/>
      <c r="XAJ72" s="2"/>
      <c r="XAK72" s="2"/>
      <c r="XAL72" s="2"/>
      <c r="XAM72" s="2"/>
      <c r="XAN72" s="2"/>
      <c r="XAO72" s="2"/>
      <c r="XAP72" s="2"/>
      <c r="XAQ72" s="2"/>
      <c r="XAR72" s="2"/>
      <c r="XAS72" s="2"/>
      <c r="XAT72" s="2"/>
      <c r="XAU72" s="2"/>
      <c r="XAV72" s="2"/>
      <c r="XAW72" s="2"/>
      <c r="XAX72" s="2"/>
      <c r="XAY72" s="2"/>
      <c r="XAZ72" s="2"/>
      <c r="XBA72" s="2"/>
      <c r="XBB72" s="2"/>
      <c r="XBC72" s="2"/>
      <c r="XBD72" s="2"/>
      <c r="XBE72" s="2"/>
      <c r="XBF72" s="2"/>
      <c r="XBG72" s="2"/>
      <c r="XBH72" s="2"/>
      <c r="XBI72" s="2"/>
      <c r="XBJ72" s="2"/>
      <c r="XBK72" s="2"/>
      <c r="XBL72" s="2"/>
      <c r="XBM72" s="2"/>
      <c r="XBN72" s="2"/>
      <c r="XBO72" s="2"/>
      <c r="XBP72" s="2"/>
      <c r="XBQ72" s="2"/>
      <c r="XBR72" s="2"/>
      <c r="XBS72" s="2"/>
      <c r="XBT72" s="2"/>
      <c r="XBU72" s="2"/>
      <c r="XBV72" s="2"/>
      <c r="XBW72" s="2"/>
      <c r="XBX72" s="2"/>
      <c r="XBY72" s="2"/>
      <c r="XBZ72" s="2"/>
      <c r="XCA72" s="2"/>
      <c r="XCB72" s="2"/>
      <c r="XCC72" s="2"/>
      <c r="XCD72" s="2"/>
      <c r="XCE72" s="2"/>
      <c r="XCF72" s="2"/>
      <c r="XCG72" s="2"/>
      <c r="XCH72" s="2"/>
      <c r="XCI72" s="2"/>
      <c r="XCJ72" s="2"/>
      <c r="XCK72" s="2"/>
      <c r="XCL72" s="2"/>
      <c r="XCM72" s="2"/>
      <c r="XCN72" s="2"/>
      <c r="XCO72" s="2"/>
      <c r="XCP72" s="2"/>
      <c r="XCQ72" s="2"/>
      <c r="XCR72" s="2"/>
      <c r="XCS72" s="2"/>
      <c r="XCT72" s="2"/>
      <c r="XCU72" s="2"/>
      <c r="XCV72" s="2"/>
      <c r="XCW72" s="2"/>
      <c r="XCX72" s="2"/>
      <c r="XCY72" s="2"/>
      <c r="XCZ72" s="2"/>
      <c r="XDA72" s="2"/>
      <c r="XDB72" s="2"/>
      <c r="XDC72" s="2"/>
      <c r="XDD72" s="2"/>
      <c r="XDE72" s="2"/>
      <c r="XDF72" s="2"/>
      <c r="XDG72" s="2"/>
      <c r="XDH72" s="2"/>
      <c r="XDI72" s="2"/>
      <c r="XDJ72" s="2"/>
      <c r="XDK72" s="2"/>
      <c r="XDL72" s="2"/>
      <c r="XDM72" s="2"/>
      <c r="XDN72" s="2"/>
      <c r="XDO72" s="2"/>
      <c r="XDP72" s="2"/>
      <c r="XDQ72" s="2"/>
      <c r="XDR72" s="2"/>
      <c r="XDS72" s="2"/>
      <c r="XDT72" s="2"/>
      <c r="XDU72" s="2"/>
      <c r="XDV72" s="2"/>
      <c r="XDW72" s="2"/>
      <c r="XDX72" s="2"/>
      <c r="XDY72" s="2"/>
      <c r="XDZ72" s="2"/>
      <c r="XEA72" s="2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4" spans="1:16384" ht="15" x14ac:dyDescent="0.2">
      <c r="A74" s="44" t="s">
        <v>289</v>
      </c>
      <c r="B74" s="45" t="s">
        <v>365</v>
      </c>
      <c r="C74" s="44"/>
      <c r="D74" s="77"/>
      <c r="E74" s="77"/>
      <c r="F74" s="77"/>
    </row>
    <row r="75" spans="1:16384" ht="38.25" x14ac:dyDescent="0.2">
      <c r="A75" s="46">
        <v>1</v>
      </c>
      <c r="B75" s="47" t="s">
        <v>367</v>
      </c>
      <c r="C75" s="46" t="s">
        <v>39</v>
      </c>
      <c r="D75" s="61"/>
      <c r="E75" s="71">
        <v>20</v>
      </c>
      <c r="F75" s="72">
        <f>D75*E75</f>
        <v>0</v>
      </c>
    </row>
    <row r="77" spans="1:16384" x14ac:dyDescent="0.2">
      <c r="B77" s="6"/>
      <c r="C77" s="5"/>
      <c r="D77" s="67" t="s">
        <v>437</v>
      </c>
      <c r="E77" s="8"/>
      <c r="F77" s="68">
        <f>SUM(F73:F76)</f>
        <v>0</v>
      </c>
    </row>
  </sheetData>
  <sheetProtection algorithmName="SHA-512" hashValue="T4DcKIkCelrkwRDUqeegS3bN65Lb0Vfx27NyzgT1zUo5/89oDqNOmlpf34F7GCNe4mkZUdi93bHd65rSqz5grw==" saltValue="Yn5JrcGl6Zk1SMqXRr9naw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9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5"/>
  <sheetViews>
    <sheetView tabSelected="1" view="pageBreakPreview" topLeftCell="E4" zoomScaleNormal="100" zoomScaleSheetLayoutView="100" workbookViewId="0">
      <selection activeCell="E4" sqref="E4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7" width="9.140625" style="76"/>
    <col min="8" max="16384" width="9.140625" style="39"/>
  </cols>
  <sheetData>
    <row r="1" spans="1:7" x14ac:dyDescent="0.2">
      <c r="A1" s="37" t="s">
        <v>51</v>
      </c>
      <c r="B1" s="37" t="s">
        <v>57</v>
      </c>
      <c r="C1" s="38" t="s">
        <v>0</v>
      </c>
      <c r="D1" s="37" t="s">
        <v>2</v>
      </c>
      <c r="E1" s="62" t="s">
        <v>3</v>
      </c>
      <c r="F1" s="62" t="s">
        <v>49</v>
      </c>
      <c r="G1" s="62" t="s">
        <v>50</v>
      </c>
    </row>
    <row r="2" spans="1:7" ht="15" x14ac:dyDescent="0.2">
      <c r="A2" s="40" t="s">
        <v>44</v>
      </c>
      <c r="B2" s="48"/>
      <c r="C2" s="41" t="s">
        <v>148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305</v>
      </c>
      <c r="D3" s="46"/>
      <c r="E3" s="71"/>
      <c r="F3" s="71"/>
      <c r="G3" s="71"/>
    </row>
    <row r="4" spans="1:7" x14ac:dyDescent="0.2">
      <c r="A4" s="46"/>
      <c r="B4" s="46" t="s">
        <v>52</v>
      </c>
      <c r="C4" s="47" t="s">
        <v>63</v>
      </c>
      <c r="D4" s="46" t="s">
        <v>7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53</v>
      </c>
      <c r="C5" s="47" t="s">
        <v>64</v>
      </c>
      <c r="D5" s="46" t="s">
        <v>7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54</v>
      </c>
      <c r="C6" s="47" t="s">
        <v>65</v>
      </c>
      <c r="D6" s="46" t="s">
        <v>7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94</v>
      </c>
      <c r="C7" s="47" t="s">
        <v>68</v>
      </c>
      <c r="D7" s="46" t="s">
        <v>7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55</v>
      </c>
      <c r="C8" s="47" t="s">
        <v>66</v>
      </c>
      <c r="D8" s="46" t="s">
        <v>7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56</v>
      </c>
      <c r="C9" s="47" t="s">
        <v>69</v>
      </c>
      <c r="D9" s="46" t="s">
        <v>7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58</v>
      </c>
      <c r="C10" s="47" t="s">
        <v>67</v>
      </c>
      <c r="D10" s="46" t="s">
        <v>7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59</v>
      </c>
      <c r="C11" s="47" t="s">
        <v>70</v>
      </c>
      <c r="D11" s="46" t="s">
        <v>7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60</v>
      </c>
      <c r="C12" s="47" t="s">
        <v>76</v>
      </c>
      <c r="D12" s="46" t="s">
        <v>7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61</v>
      </c>
      <c r="C13" s="47" t="s">
        <v>77</v>
      </c>
      <c r="D13" s="46" t="s">
        <v>7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62</v>
      </c>
      <c r="C14" s="47" t="s">
        <v>78</v>
      </c>
      <c r="D14" s="46" t="s">
        <v>7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71</v>
      </c>
      <c r="C15" s="47" t="s">
        <v>79</v>
      </c>
      <c r="D15" s="46" t="s">
        <v>7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72</v>
      </c>
      <c r="C16" s="47" t="s">
        <v>80</v>
      </c>
      <c r="D16" s="46" t="s">
        <v>7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4</v>
      </c>
      <c r="C17" s="47" t="s">
        <v>81</v>
      </c>
      <c r="D17" s="46" t="s">
        <v>7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73</v>
      </c>
      <c r="C18" s="47" t="s">
        <v>83</v>
      </c>
      <c r="D18" s="46" t="s">
        <v>7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74</v>
      </c>
      <c r="C19" s="47" t="s">
        <v>82</v>
      </c>
      <c r="D19" s="46" t="s">
        <v>7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75</v>
      </c>
      <c r="C20" s="47" t="s">
        <v>86</v>
      </c>
      <c r="D20" s="46" t="s">
        <v>7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84</v>
      </c>
      <c r="C21" s="47" t="s">
        <v>87</v>
      </c>
      <c r="D21" s="46" t="s">
        <v>7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85</v>
      </c>
      <c r="C22" s="47" t="s">
        <v>92</v>
      </c>
      <c r="D22" s="46" t="s">
        <v>7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95</v>
      </c>
      <c r="C23" s="47" t="s">
        <v>91</v>
      </c>
      <c r="D23" s="46" t="s">
        <v>7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88</v>
      </c>
      <c r="C24" s="47" t="s">
        <v>96</v>
      </c>
      <c r="D24" s="46" t="s">
        <v>7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89</v>
      </c>
      <c r="C25" s="47" t="s">
        <v>97</v>
      </c>
      <c r="D25" s="46" t="s">
        <v>7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90</v>
      </c>
      <c r="C26" s="47" t="s">
        <v>98</v>
      </c>
      <c r="D26" s="46" t="s">
        <v>7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93</v>
      </c>
      <c r="C27" s="47" t="s">
        <v>99</v>
      </c>
      <c r="D27" s="46" t="s">
        <v>7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100</v>
      </c>
      <c r="C28" s="47" t="s">
        <v>113</v>
      </c>
      <c r="D28" s="46" t="s">
        <v>7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101</v>
      </c>
      <c r="C29" s="47" t="s">
        <v>105</v>
      </c>
      <c r="D29" s="46" t="s">
        <v>7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102</v>
      </c>
      <c r="C30" s="47" t="s">
        <v>106</v>
      </c>
      <c r="D30" s="46" t="s">
        <v>7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103</v>
      </c>
      <c r="C31" s="47" t="s">
        <v>107</v>
      </c>
      <c r="D31" s="46" t="s">
        <v>7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104</v>
      </c>
      <c r="C32" s="47" t="s">
        <v>109</v>
      </c>
      <c r="D32" s="46" t="s">
        <v>7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108</v>
      </c>
      <c r="C33" s="47" t="s">
        <v>110</v>
      </c>
      <c r="D33" s="46" t="s">
        <v>7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112</v>
      </c>
      <c r="C34" s="47" t="s">
        <v>111</v>
      </c>
      <c r="D34" s="46" t="s">
        <v>7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484</v>
      </c>
      <c r="C35" s="47" t="s">
        <v>485</v>
      </c>
      <c r="D35" s="46" t="s">
        <v>7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486</v>
      </c>
      <c r="C36" s="47" t="s">
        <v>487</v>
      </c>
      <c r="D36" s="46" t="s">
        <v>7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488</v>
      </c>
      <c r="C37" s="47" t="s">
        <v>489</v>
      </c>
      <c r="D37" s="46" t="s">
        <v>7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490</v>
      </c>
      <c r="C38" s="47" t="s">
        <v>491</v>
      </c>
      <c r="D38" s="46" t="s">
        <v>7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250</v>
      </c>
      <c r="D40" s="46"/>
      <c r="E40" s="72"/>
      <c r="F40" s="71"/>
      <c r="G40" s="72"/>
    </row>
    <row r="41" spans="1:7" ht="25.5" x14ac:dyDescent="0.2">
      <c r="A41" s="46"/>
      <c r="B41" s="46" t="s">
        <v>52</v>
      </c>
      <c r="C41" s="47" t="s">
        <v>114</v>
      </c>
      <c r="D41" s="46" t="s">
        <v>7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53</v>
      </c>
      <c r="C42" s="47" t="s">
        <v>115</v>
      </c>
      <c r="D42" s="46" t="s">
        <v>7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54</v>
      </c>
      <c r="C43" s="47" t="s">
        <v>116</v>
      </c>
      <c r="D43" s="46" t="s">
        <v>7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94</v>
      </c>
      <c r="C44" s="47" t="s">
        <v>117</v>
      </c>
      <c r="D44" s="46" t="s">
        <v>7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118</v>
      </c>
      <c r="D46" s="46"/>
      <c r="E46" s="72"/>
      <c r="F46" s="71"/>
      <c r="G46" s="72"/>
    </row>
    <row r="47" spans="1:7" x14ac:dyDescent="0.2">
      <c r="A47" s="46"/>
      <c r="B47" s="46" t="s">
        <v>52</v>
      </c>
      <c r="C47" s="47" t="s">
        <v>120</v>
      </c>
      <c r="D47" s="46" t="s">
        <v>7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53</v>
      </c>
      <c r="C48" s="47" t="s">
        <v>119</v>
      </c>
      <c r="D48" s="46" t="s">
        <v>7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54</v>
      </c>
      <c r="C49" s="47" t="s">
        <v>121</v>
      </c>
      <c r="D49" s="46" t="s">
        <v>7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122</v>
      </c>
      <c r="D51" s="46"/>
      <c r="E51" s="72"/>
      <c r="F51" s="71"/>
      <c r="G51" s="72"/>
    </row>
    <row r="52" spans="1:7" x14ac:dyDescent="0.2">
      <c r="A52" s="46"/>
      <c r="B52" s="46" t="s">
        <v>52</v>
      </c>
      <c r="C52" s="47" t="s">
        <v>123</v>
      </c>
      <c r="D52" s="46" t="s">
        <v>7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53</v>
      </c>
      <c r="C53" s="47" t="s">
        <v>124</v>
      </c>
      <c r="D53" s="46" t="s">
        <v>7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125</v>
      </c>
      <c r="D55" s="46"/>
      <c r="E55" s="72"/>
      <c r="F55" s="71"/>
      <c r="G55" s="72"/>
    </row>
    <row r="56" spans="1:7" x14ac:dyDescent="0.2">
      <c r="A56" s="46"/>
      <c r="B56" s="46" t="s">
        <v>52</v>
      </c>
      <c r="C56" s="47" t="s">
        <v>126</v>
      </c>
      <c r="D56" s="46" t="s">
        <v>7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53</v>
      </c>
      <c r="C57" s="47" t="s">
        <v>127</v>
      </c>
      <c r="D57" s="46" t="s">
        <v>7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54</v>
      </c>
      <c r="C58" s="47" t="s">
        <v>128</v>
      </c>
      <c r="D58" s="46" t="s">
        <v>7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129</v>
      </c>
      <c r="D60" s="46"/>
      <c r="E60" s="72"/>
      <c r="F60" s="71"/>
      <c r="G60" s="72"/>
    </row>
    <row r="61" spans="1:7" x14ac:dyDescent="0.2">
      <c r="A61" s="46"/>
      <c r="B61" s="46" t="s">
        <v>52</v>
      </c>
      <c r="C61" s="47" t="s">
        <v>318</v>
      </c>
      <c r="D61" s="46" t="s">
        <v>7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52</v>
      </c>
      <c r="C62" s="47" t="s">
        <v>319</v>
      </c>
      <c r="D62" s="46" t="s">
        <v>7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147</v>
      </c>
      <c r="D64" s="46"/>
      <c r="E64" s="72"/>
      <c r="F64" s="71"/>
      <c r="G64" s="72"/>
    </row>
    <row r="65" spans="1:7" x14ac:dyDescent="0.2">
      <c r="A65" s="46"/>
      <c r="B65" s="46" t="s">
        <v>52</v>
      </c>
      <c r="C65" s="47" t="s">
        <v>130</v>
      </c>
      <c r="D65" s="46" t="s">
        <v>17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53</v>
      </c>
      <c r="C66" s="47" t="s">
        <v>132</v>
      </c>
      <c r="D66" s="46" t="s">
        <v>17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54</v>
      </c>
      <c r="C67" s="47" t="s">
        <v>131</v>
      </c>
      <c r="D67" s="46" t="s">
        <v>17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94</v>
      </c>
      <c r="C68" s="47" t="s">
        <v>145</v>
      </c>
      <c r="D68" s="46" t="s">
        <v>17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55</v>
      </c>
      <c r="C69" s="47" t="s">
        <v>137</v>
      </c>
      <c r="D69" s="46" t="s">
        <v>17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56</v>
      </c>
      <c r="C70" s="47" t="s">
        <v>138</v>
      </c>
      <c r="D70" s="46" t="s">
        <v>17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58</v>
      </c>
      <c r="C71" s="47" t="s">
        <v>133</v>
      </c>
      <c r="D71" s="46" t="s">
        <v>17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59</v>
      </c>
      <c r="C72" s="47" t="s">
        <v>139</v>
      </c>
      <c r="D72" s="46" t="s">
        <v>17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60</v>
      </c>
      <c r="C73" s="47" t="s">
        <v>134</v>
      </c>
      <c r="D73" s="46" t="s">
        <v>17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61</v>
      </c>
      <c r="C74" s="47" t="s">
        <v>135</v>
      </c>
      <c r="D74" s="46" t="s">
        <v>17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62</v>
      </c>
      <c r="C75" s="47" t="s">
        <v>136</v>
      </c>
      <c r="D75" s="46" t="s">
        <v>17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71</v>
      </c>
      <c r="C76" s="47" t="s">
        <v>146</v>
      </c>
      <c r="D76" s="46" t="s">
        <v>17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140</v>
      </c>
      <c r="D78" s="46"/>
      <c r="E78" s="72"/>
      <c r="F78" s="71"/>
      <c r="G78" s="72"/>
    </row>
    <row r="79" spans="1:7" x14ac:dyDescent="0.2">
      <c r="A79" s="46"/>
      <c r="B79" s="46" t="s">
        <v>52</v>
      </c>
      <c r="C79" s="47" t="s">
        <v>141</v>
      </c>
      <c r="D79" s="46" t="s">
        <v>17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53</v>
      </c>
      <c r="C80" s="47" t="s">
        <v>142</v>
      </c>
      <c r="D80" s="46" t="s">
        <v>17</v>
      </c>
      <c r="E80" s="61"/>
      <c r="F80" s="71">
        <v>10</v>
      </c>
      <c r="G80" s="72">
        <f t="shared" si="11"/>
        <v>0</v>
      </c>
    </row>
    <row r="81" spans="1:16384" ht="25.5" x14ac:dyDescent="0.2">
      <c r="A81" s="46"/>
      <c r="B81" s="46" t="s">
        <v>54</v>
      </c>
      <c r="C81" s="47" t="s">
        <v>143</v>
      </c>
      <c r="D81" s="46" t="s">
        <v>17</v>
      </c>
      <c r="E81" s="61"/>
      <c r="F81" s="71">
        <v>5</v>
      </c>
      <c r="G81" s="72">
        <f t="shared" si="11"/>
        <v>0</v>
      </c>
    </row>
    <row r="82" spans="1:16384" x14ac:dyDescent="0.2">
      <c r="A82" s="46"/>
      <c r="B82" s="46" t="s">
        <v>94</v>
      </c>
      <c r="C82" s="47" t="s">
        <v>144</v>
      </c>
      <c r="D82" s="46" t="s">
        <v>17</v>
      </c>
      <c r="E82" s="61"/>
      <c r="F82" s="71">
        <v>10</v>
      </c>
      <c r="G82" s="72">
        <f t="shared" ref="G82" si="12">E82*F82</f>
        <v>0</v>
      </c>
    </row>
    <row r="83" spans="1:16384" x14ac:dyDescent="0.2">
      <c r="A83" s="46"/>
      <c r="B83" s="46"/>
      <c r="C83" s="47"/>
      <c r="D83" s="46"/>
      <c r="E83" s="72"/>
      <c r="F83" s="71"/>
      <c r="G83" s="72"/>
    </row>
    <row r="84" spans="1:16384" ht="25.5" x14ac:dyDescent="0.2">
      <c r="A84" s="46">
        <v>9</v>
      </c>
      <c r="B84" s="46"/>
      <c r="C84" s="47" t="s">
        <v>307</v>
      </c>
      <c r="D84" s="46"/>
      <c r="E84" s="72"/>
      <c r="F84" s="71"/>
      <c r="G84" s="72"/>
    </row>
    <row r="85" spans="1:16384" x14ac:dyDescent="0.2">
      <c r="A85" s="46"/>
      <c r="B85" s="46" t="s">
        <v>52</v>
      </c>
      <c r="C85" s="47" t="s">
        <v>308</v>
      </c>
      <c r="D85" s="46" t="s">
        <v>17</v>
      </c>
      <c r="E85" s="61"/>
      <c r="F85" s="71">
        <v>5</v>
      </c>
      <c r="G85" s="72">
        <f t="shared" ref="G85:G87" si="13">E85*F85</f>
        <v>0</v>
      </c>
    </row>
    <row r="86" spans="1:16384" x14ac:dyDescent="0.2">
      <c r="A86" s="46"/>
      <c r="B86" s="46" t="s">
        <v>53</v>
      </c>
      <c r="C86" s="47" t="s">
        <v>310</v>
      </c>
      <c r="D86" s="46" t="s">
        <v>17</v>
      </c>
      <c r="E86" s="61"/>
      <c r="F86" s="71">
        <v>5</v>
      </c>
      <c r="G86" s="72">
        <f t="shared" si="13"/>
        <v>0</v>
      </c>
    </row>
    <row r="87" spans="1:16384" x14ac:dyDescent="0.2">
      <c r="A87" s="46"/>
      <c r="B87" s="46" t="s">
        <v>54</v>
      </c>
      <c r="C87" s="47" t="s">
        <v>309</v>
      </c>
      <c r="D87" s="46" t="s">
        <v>17</v>
      </c>
      <c r="E87" s="61"/>
      <c r="F87" s="71">
        <v>5</v>
      </c>
      <c r="G87" s="72">
        <f t="shared" si="13"/>
        <v>0</v>
      </c>
    </row>
    <row r="88" spans="1:16384" x14ac:dyDescent="0.2">
      <c r="A88" s="46"/>
      <c r="B88" s="46" t="s">
        <v>94</v>
      </c>
      <c r="C88" s="47" t="s">
        <v>311</v>
      </c>
      <c r="D88" s="46" t="s">
        <v>306</v>
      </c>
      <c r="E88" s="61"/>
      <c r="F88" s="71">
        <v>10</v>
      </c>
      <c r="G88" s="72">
        <f t="shared" ref="G88:G90" si="14">E88*F88</f>
        <v>0</v>
      </c>
    </row>
    <row r="89" spans="1:16384" x14ac:dyDescent="0.2">
      <c r="A89" s="46"/>
      <c r="B89" s="46" t="s">
        <v>55</v>
      </c>
      <c r="C89" s="47" t="s">
        <v>312</v>
      </c>
      <c r="D89" s="46" t="s">
        <v>306</v>
      </c>
      <c r="E89" s="61"/>
      <c r="F89" s="71">
        <v>10</v>
      </c>
      <c r="G89" s="72">
        <f t="shared" si="14"/>
        <v>0</v>
      </c>
    </row>
    <row r="90" spans="1:16384" x14ac:dyDescent="0.2">
      <c r="A90" s="46"/>
      <c r="B90" s="46" t="s">
        <v>56</v>
      </c>
      <c r="C90" s="47" t="s">
        <v>313</v>
      </c>
      <c r="D90" s="46" t="s">
        <v>306</v>
      </c>
      <c r="E90" s="61"/>
      <c r="F90" s="71">
        <v>10</v>
      </c>
      <c r="G90" s="72">
        <f t="shared" si="14"/>
        <v>0</v>
      </c>
    </row>
    <row r="91" spans="1:16384" x14ac:dyDescent="0.2">
      <c r="A91" s="46"/>
      <c r="B91" s="46" t="s">
        <v>58</v>
      </c>
      <c r="C91" s="47" t="s">
        <v>314</v>
      </c>
      <c r="D91" s="46" t="s">
        <v>17</v>
      </c>
      <c r="E91" s="61"/>
      <c r="F91" s="71">
        <v>10</v>
      </c>
      <c r="G91" s="72">
        <f t="shared" ref="G91:G93" si="15">E91*F91</f>
        <v>0</v>
      </c>
    </row>
    <row r="92" spans="1:16384" x14ac:dyDescent="0.2">
      <c r="A92" s="46"/>
      <c r="B92" s="46" t="s">
        <v>59</v>
      </c>
      <c r="C92" s="47" t="s">
        <v>315</v>
      </c>
      <c r="D92" s="46" t="s">
        <v>306</v>
      </c>
      <c r="E92" s="61"/>
      <c r="F92" s="71">
        <v>10</v>
      </c>
      <c r="G92" s="72">
        <f t="shared" si="15"/>
        <v>0</v>
      </c>
    </row>
    <row r="93" spans="1:16384" x14ac:dyDescent="0.2">
      <c r="A93" s="46"/>
      <c r="B93" s="46" t="s">
        <v>60</v>
      </c>
      <c r="C93" s="47" t="s">
        <v>316</v>
      </c>
      <c r="D93" s="46" t="s">
        <v>306</v>
      </c>
      <c r="E93" s="61"/>
      <c r="F93" s="71">
        <v>10</v>
      </c>
      <c r="G93" s="72">
        <f t="shared" si="15"/>
        <v>0</v>
      </c>
    </row>
    <row r="94" spans="1:16384" x14ac:dyDescent="0.2">
      <c r="A94" s="46"/>
      <c r="B94" s="46" t="s">
        <v>61</v>
      </c>
      <c r="C94" s="47" t="s">
        <v>317</v>
      </c>
      <c r="D94" s="46" t="s">
        <v>306</v>
      </c>
      <c r="E94" s="61"/>
      <c r="F94" s="71">
        <v>10</v>
      </c>
      <c r="G94" s="72">
        <f t="shared" ref="G94" si="16">E94*F94</f>
        <v>0</v>
      </c>
    </row>
    <row r="95" spans="1:16384" x14ac:dyDescent="0.2">
      <c r="D95" s="42"/>
      <c r="E95" s="69"/>
      <c r="F95" s="69"/>
      <c r="G95" s="69"/>
    </row>
    <row r="96" spans="1:16384" s="6" customFormat="1" ht="12.75" x14ac:dyDescent="0.2">
      <c r="A96" s="10"/>
      <c r="C96" s="5"/>
      <c r="E96" s="67" t="s">
        <v>438</v>
      </c>
      <c r="F96" s="8"/>
      <c r="G96" s="68">
        <f>SUM(G3:G95)</f>
        <v>0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  <c r="AMK96" s="2"/>
      <c r="AML96" s="2"/>
      <c r="AMM96" s="2"/>
      <c r="AMN96" s="2"/>
      <c r="AMO96" s="2"/>
      <c r="AMP96" s="2"/>
      <c r="AMQ96" s="2"/>
      <c r="AMR96" s="2"/>
      <c r="AMS96" s="2"/>
      <c r="AMT96" s="2"/>
      <c r="AMU96" s="2"/>
      <c r="AMV96" s="2"/>
      <c r="AMW96" s="2"/>
      <c r="AMX96" s="2"/>
      <c r="AMY96" s="2"/>
      <c r="AMZ96" s="2"/>
      <c r="ANA96" s="2"/>
      <c r="ANB96" s="2"/>
      <c r="ANC96" s="2"/>
      <c r="AND96" s="2"/>
      <c r="ANE96" s="2"/>
      <c r="ANF96" s="2"/>
      <c r="ANG96" s="2"/>
      <c r="ANH96" s="2"/>
      <c r="ANI96" s="2"/>
      <c r="ANJ96" s="2"/>
      <c r="ANK96" s="2"/>
      <c r="ANL96" s="2"/>
      <c r="ANM96" s="2"/>
      <c r="ANN96" s="2"/>
      <c r="ANO96" s="2"/>
      <c r="ANP96" s="2"/>
      <c r="ANQ96" s="2"/>
      <c r="ANR96" s="2"/>
      <c r="ANS96" s="2"/>
      <c r="ANT96" s="2"/>
      <c r="ANU96" s="2"/>
      <c r="ANV96" s="2"/>
      <c r="ANW96" s="2"/>
      <c r="ANX96" s="2"/>
      <c r="ANY96" s="2"/>
      <c r="ANZ96" s="2"/>
      <c r="AOA96" s="2"/>
      <c r="AOB96" s="2"/>
      <c r="AOC96" s="2"/>
      <c r="AOD96" s="2"/>
      <c r="AOE96" s="2"/>
      <c r="AOF96" s="2"/>
      <c r="AOG96" s="2"/>
      <c r="AOH96" s="2"/>
      <c r="AOI96" s="2"/>
      <c r="AOJ96" s="2"/>
      <c r="AOK96" s="2"/>
      <c r="AOL96" s="2"/>
      <c r="AOM96" s="2"/>
      <c r="AON96" s="2"/>
      <c r="AOO96" s="2"/>
      <c r="AOP96" s="2"/>
      <c r="AOQ96" s="2"/>
      <c r="AOR96" s="2"/>
      <c r="AOS96" s="2"/>
      <c r="AOT96" s="2"/>
      <c r="AOU96" s="2"/>
      <c r="AOV96" s="2"/>
      <c r="AOW96" s="2"/>
      <c r="AOX96" s="2"/>
      <c r="AOY96" s="2"/>
      <c r="AOZ96" s="2"/>
      <c r="APA96" s="2"/>
      <c r="APB96" s="2"/>
      <c r="APC96" s="2"/>
      <c r="APD96" s="2"/>
      <c r="APE96" s="2"/>
      <c r="APF96" s="2"/>
      <c r="APG96" s="2"/>
      <c r="APH96" s="2"/>
      <c r="API96" s="2"/>
      <c r="APJ96" s="2"/>
      <c r="APK96" s="2"/>
      <c r="APL96" s="2"/>
      <c r="APM96" s="2"/>
      <c r="APN96" s="2"/>
      <c r="APO96" s="2"/>
      <c r="APP96" s="2"/>
      <c r="APQ96" s="2"/>
      <c r="APR96" s="2"/>
      <c r="APS96" s="2"/>
      <c r="APT96" s="2"/>
      <c r="APU96" s="2"/>
      <c r="APV96" s="2"/>
      <c r="APW96" s="2"/>
      <c r="APX96" s="2"/>
      <c r="APY96" s="2"/>
      <c r="APZ96" s="2"/>
      <c r="AQA96" s="2"/>
      <c r="AQB96" s="2"/>
      <c r="AQC96" s="2"/>
      <c r="AQD96" s="2"/>
      <c r="AQE96" s="2"/>
      <c r="AQF96" s="2"/>
      <c r="AQG96" s="2"/>
      <c r="AQH96" s="2"/>
      <c r="AQI96" s="2"/>
      <c r="AQJ96" s="2"/>
      <c r="AQK96" s="2"/>
      <c r="AQL96" s="2"/>
      <c r="AQM96" s="2"/>
      <c r="AQN96" s="2"/>
      <c r="AQO96" s="2"/>
      <c r="AQP96" s="2"/>
      <c r="AQQ96" s="2"/>
      <c r="AQR96" s="2"/>
      <c r="AQS96" s="2"/>
      <c r="AQT96" s="2"/>
      <c r="AQU96" s="2"/>
      <c r="AQV96" s="2"/>
      <c r="AQW96" s="2"/>
      <c r="AQX96" s="2"/>
      <c r="AQY96" s="2"/>
      <c r="AQZ96" s="2"/>
      <c r="ARA96" s="2"/>
      <c r="ARB96" s="2"/>
      <c r="ARC96" s="2"/>
      <c r="ARD96" s="2"/>
      <c r="ARE96" s="2"/>
      <c r="ARF96" s="2"/>
      <c r="ARG96" s="2"/>
      <c r="ARH96" s="2"/>
      <c r="ARI96" s="2"/>
      <c r="ARJ96" s="2"/>
      <c r="ARK96" s="2"/>
      <c r="ARL96" s="2"/>
      <c r="ARM96" s="2"/>
      <c r="ARN96" s="2"/>
      <c r="ARO96" s="2"/>
      <c r="ARP96" s="2"/>
      <c r="ARQ96" s="2"/>
      <c r="ARR96" s="2"/>
      <c r="ARS96" s="2"/>
      <c r="ART96" s="2"/>
      <c r="ARU96" s="2"/>
      <c r="ARV96" s="2"/>
      <c r="ARW96" s="2"/>
      <c r="ARX96" s="2"/>
      <c r="ARY96" s="2"/>
      <c r="ARZ96" s="2"/>
      <c r="ASA96" s="2"/>
      <c r="ASB96" s="2"/>
      <c r="ASC96" s="2"/>
      <c r="ASD96" s="2"/>
      <c r="ASE96" s="2"/>
      <c r="ASF96" s="2"/>
      <c r="ASG96" s="2"/>
      <c r="ASH96" s="2"/>
      <c r="ASI96" s="2"/>
      <c r="ASJ96" s="2"/>
      <c r="ASK96" s="2"/>
      <c r="ASL96" s="2"/>
      <c r="ASM96" s="2"/>
      <c r="ASN96" s="2"/>
      <c r="ASO96" s="2"/>
      <c r="ASP96" s="2"/>
      <c r="ASQ96" s="2"/>
      <c r="ASR96" s="2"/>
      <c r="ASS96" s="2"/>
      <c r="AST96" s="2"/>
      <c r="ASU96" s="2"/>
      <c r="ASV96" s="2"/>
      <c r="ASW96" s="2"/>
      <c r="ASX96" s="2"/>
      <c r="ASY96" s="2"/>
      <c r="ASZ96" s="2"/>
      <c r="ATA96" s="2"/>
      <c r="ATB96" s="2"/>
      <c r="ATC96" s="2"/>
      <c r="ATD96" s="2"/>
      <c r="ATE96" s="2"/>
      <c r="ATF96" s="2"/>
      <c r="ATG96" s="2"/>
      <c r="ATH96" s="2"/>
      <c r="ATI96" s="2"/>
      <c r="ATJ96" s="2"/>
      <c r="ATK96" s="2"/>
      <c r="ATL96" s="2"/>
      <c r="ATM96" s="2"/>
      <c r="ATN96" s="2"/>
      <c r="ATO96" s="2"/>
      <c r="ATP96" s="2"/>
      <c r="ATQ96" s="2"/>
      <c r="ATR96" s="2"/>
      <c r="ATS96" s="2"/>
      <c r="ATT96" s="2"/>
      <c r="ATU96" s="2"/>
      <c r="ATV96" s="2"/>
      <c r="ATW96" s="2"/>
      <c r="ATX96" s="2"/>
      <c r="ATY96" s="2"/>
      <c r="ATZ96" s="2"/>
      <c r="AUA96" s="2"/>
      <c r="AUB96" s="2"/>
      <c r="AUC96" s="2"/>
      <c r="AUD96" s="2"/>
      <c r="AUE96" s="2"/>
      <c r="AUF96" s="2"/>
      <c r="AUG96" s="2"/>
      <c r="AUH96" s="2"/>
      <c r="AUI96" s="2"/>
      <c r="AUJ96" s="2"/>
      <c r="AUK96" s="2"/>
      <c r="AUL96" s="2"/>
      <c r="AUM96" s="2"/>
      <c r="AUN96" s="2"/>
      <c r="AUO96" s="2"/>
      <c r="AUP96" s="2"/>
      <c r="AUQ96" s="2"/>
      <c r="AUR96" s="2"/>
      <c r="AUS96" s="2"/>
      <c r="AUT96" s="2"/>
      <c r="AUU96" s="2"/>
      <c r="AUV96" s="2"/>
      <c r="AUW96" s="2"/>
      <c r="AUX96" s="2"/>
      <c r="AUY96" s="2"/>
      <c r="AUZ96" s="2"/>
      <c r="AVA96" s="2"/>
      <c r="AVB96" s="2"/>
      <c r="AVC96" s="2"/>
      <c r="AVD96" s="2"/>
      <c r="AVE96" s="2"/>
      <c r="AVF96" s="2"/>
      <c r="AVG96" s="2"/>
      <c r="AVH96" s="2"/>
      <c r="AVI96" s="2"/>
      <c r="AVJ96" s="2"/>
      <c r="AVK96" s="2"/>
      <c r="AVL96" s="2"/>
      <c r="AVM96" s="2"/>
      <c r="AVN96" s="2"/>
      <c r="AVO96" s="2"/>
      <c r="AVP96" s="2"/>
      <c r="AVQ96" s="2"/>
      <c r="AVR96" s="2"/>
      <c r="AVS96" s="2"/>
      <c r="AVT96" s="2"/>
      <c r="AVU96" s="2"/>
      <c r="AVV96" s="2"/>
      <c r="AVW96" s="2"/>
      <c r="AVX96" s="2"/>
      <c r="AVY96" s="2"/>
      <c r="AVZ96" s="2"/>
      <c r="AWA96" s="2"/>
      <c r="AWB96" s="2"/>
      <c r="AWC96" s="2"/>
      <c r="AWD96" s="2"/>
      <c r="AWE96" s="2"/>
      <c r="AWF96" s="2"/>
      <c r="AWG96" s="2"/>
      <c r="AWH96" s="2"/>
      <c r="AWI96" s="2"/>
      <c r="AWJ96" s="2"/>
      <c r="AWK96" s="2"/>
      <c r="AWL96" s="2"/>
      <c r="AWM96" s="2"/>
      <c r="AWN96" s="2"/>
      <c r="AWO96" s="2"/>
      <c r="AWP96" s="2"/>
      <c r="AWQ96" s="2"/>
      <c r="AWR96" s="2"/>
      <c r="AWS96" s="2"/>
      <c r="AWT96" s="2"/>
      <c r="AWU96" s="2"/>
      <c r="AWV96" s="2"/>
      <c r="AWW96" s="2"/>
      <c r="AWX96" s="2"/>
      <c r="AWY96" s="2"/>
      <c r="AWZ96" s="2"/>
      <c r="AXA96" s="2"/>
      <c r="AXB96" s="2"/>
      <c r="AXC96" s="2"/>
      <c r="AXD96" s="2"/>
      <c r="AXE96" s="2"/>
      <c r="AXF96" s="2"/>
      <c r="AXG96" s="2"/>
      <c r="AXH96" s="2"/>
      <c r="AXI96" s="2"/>
      <c r="AXJ96" s="2"/>
      <c r="AXK96" s="2"/>
      <c r="AXL96" s="2"/>
      <c r="AXM96" s="2"/>
      <c r="AXN96" s="2"/>
      <c r="AXO96" s="2"/>
      <c r="AXP96" s="2"/>
      <c r="AXQ96" s="2"/>
      <c r="AXR96" s="2"/>
      <c r="AXS96" s="2"/>
      <c r="AXT96" s="2"/>
      <c r="AXU96" s="2"/>
      <c r="AXV96" s="2"/>
      <c r="AXW96" s="2"/>
      <c r="AXX96" s="2"/>
      <c r="AXY96" s="2"/>
      <c r="AXZ96" s="2"/>
      <c r="AYA96" s="2"/>
      <c r="AYB96" s="2"/>
      <c r="AYC96" s="2"/>
      <c r="AYD96" s="2"/>
      <c r="AYE96" s="2"/>
      <c r="AYF96" s="2"/>
      <c r="AYG96" s="2"/>
      <c r="AYH96" s="2"/>
      <c r="AYI96" s="2"/>
      <c r="AYJ96" s="2"/>
      <c r="AYK96" s="2"/>
      <c r="AYL96" s="2"/>
      <c r="AYM96" s="2"/>
      <c r="AYN96" s="2"/>
      <c r="AYO96" s="2"/>
      <c r="AYP96" s="2"/>
      <c r="AYQ96" s="2"/>
      <c r="AYR96" s="2"/>
      <c r="AYS96" s="2"/>
      <c r="AYT96" s="2"/>
      <c r="AYU96" s="2"/>
      <c r="AYV96" s="2"/>
      <c r="AYW96" s="2"/>
      <c r="AYX96" s="2"/>
      <c r="AYY96" s="2"/>
      <c r="AYZ96" s="2"/>
      <c r="AZA96" s="2"/>
      <c r="AZB96" s="2"/>
      <c r="AZC96" s="2"/>
      <c r="AZD96" s="2"/>
      <c r="AZE96" s="2"/>
      <c r="AZF96" s="2"/>
      <c r="AZG96" s="2"/>
      <c r="AZH96" s="2"/>
      <c r="AZI96" s="2"/>
      <c r="AZJ96" s="2"/>
      <c r="AZK96" s="2"/>
      <c r="AZL96" s="2"/>
      <c r="AZM96" s="2"/>
      <c r="AZN96" s="2"/>
      <c r="AZO96" s="2"/>
      <c r="AZP96" s="2"/>
      <c r="AZQ96" s="2"/>
      <c r="AZR96" s="2"/>
      <c r="AZS96" s="2"/>
      <c r="AZT96" s="2"/>
      <c r="AZU96" s="2"/>
      <c r="AZV96" s="2"/>
      <c r="AZW96" s="2"/>
      <c r="AZX96" s="2"/>
      <c r="AZY96" s="2"/>
      <c r="AZZ96" s="2"/>
      <c r="BAA96" s="2"/>
      <c r="BAB96" s="2"/>
      <c r="BAC96" s="2"/>
      <c r="BAD96" s="2"/>
      <c r="BAE96" s="2"/>
      <c r="BAF96" s="2"/>
      <c r="BAG96" s="2"/>
      <c r="BAH96" s="2"/>
      <c r="BAI96" s="2"/>
      <c r="BAJ96" s="2"/>
      <c r="BAK96" s="2"/>
      <c r="BAL96" s="2"/>
      <c r="BAM96" s="2"/>
      <c r="BAN96" s="2"/>
      <c r="BAO96" s="2"/>
      <c r="BAP96" s="2"/>
      <c r="BAQ96" s="2"/>
      <c r="BAR96" s="2"/>
      <c r="BAS96" s="2"/>
      <c r="BAT96" s="2"/>
      <c r="BAU96" s="2"/>
      <c r="BAV96" s="2"/>
      <c r="BAW96" s="2"/>
      <c r="BAX96" s="2"/>
      <c r="BAY96" s="2"/>
      <c r="BAZ96" s="2"/>
      <c r="BBA96" s="2"/>
      <c r="BBB96" s="2"/>
      <c r="BBC96" s="2"/>
      <c r="BBD96" s="2"/>
      <c r="BBE96" s="2"/>
      <c r="BBF96" s="2"/>
      <c r="BBG96" s="2"/>
      <c r="BBH96" s="2"/>
      <c r="BBI96" s="2"/>
      <c r="BBJ96" s="2"/>
      <c r="BBK96" s="2"/>
      <c r="BBL96" s="2"/>
      <c r="BBM96" s="2"/>
      <c r="BBN96" s="2"/>
      <c r="BBO96" s="2"/>
      <c r="BBP96" s="2"/>
      <c r="BBQ96" s="2"/>
      <c r="BBR96" s="2"/>
      <c r="BBS96" s="2"/>
      <c r="BBT96" s="2"/>
      <c r="BBU96" s="2"/>
      <c r="BBV96" s="2"/>
      <c r="BBW96" s="2"/>
      <c r="BBX96" s="2"/>
      <c r="BBY96" s="2"/>
      <c r="BBZ96" s="2"/>
      <c r="BCA96" s="2"/>
      <c r="BCB96" s="2"/>
      <c r="BCC96" s="2"/>
      <c r="BCD96" s="2"/>
      <c r="BCE96" s="2"/>
      <c r="BCF96" s="2"/>
      <c r="BCG96" s="2"/>
      <c r="BCH96" s="2"/>
      <c r="BCI96" s="2"/>
      <c r="BCJ96" s="2"/>
      <c r="BCK96" s="2"/>
      <c r="BCL96" s="2"/>
      <c r="BCM96" s="2"/>
      <c r="BCN96" s="2"/>
      <c r="BCO96" s="2"/>
      <c r="BCP96" s="2"/>
      <c r="BCQ96" s="2"/>
      <c r="BCR96" s="2"/>
      <c r="BCS96" s="2"/>
      <c r="BCT96" s="2"/>
      <c r="BCU96" s="2"/>
      <c r="BCV96" s="2"/>
      <c r="BCW96" s="2"/>
      <c r="BCX96" s="2"/>
      <c r="BCY96" s="2"/>
      <c r="BCZ96" s="2"/>
      <c r="BDA96" s="2"/>
      <c r="BDB96" s="2"/>
      <c r="BDC96" s="2"/>
      <c r="BDD96" s="2"/>
      <c r="BDE96" s="2"/>
      <c r="BDF96" s="2"/>
      <c r="BDG96" s="2"/>
      <c r="BDH96" s="2"/>
      <c r="BDI96" s="2"/>
      <c r="BDJ96" s="2"/>
      <c r="BDK96" s="2"/>
      <c r="BDL96" s="2"/>
      <c r="BDM96" s="2"/>
      <c r="BDN96" s="2"/>
      <c r="BDO96" s="2"/>
      <c r="BDP96" s="2"/>
      <c r="BDQ96" s="2"/>
      <c r="BDR96" s="2"/>
      <c r="BDS96" s="2"/>
      <c r="BDT96" s="2"/>
      <c r="BDU96" s="2"/>
      <c r="BDV96" s="2"/>
      <c r="BDW96" s="2"/>
      <c r="BDX96" s="2"/>
      <c r="BDY96" s="2"/>
      <c r="BDZ96" s="2"/>
      <c r="BEA96" s="2"/>
      <c r="BEB96" s="2"/>
      <c r="BEC96" s="2"/>
      <c r="BED96" s="2"/>
      <c r="BEE96" s="2"/>
      <c r="BEF96" s="2"/>
      <c r="BEG96" s="2"/>
      <c r="BEH96" s="2"/>
      <c r="BEI96" s="2"/>
      <c r="BEJ96" s="2"/>
      <c r="BEK96" s="2"/>
      <c r="BEL96" s="2"/>
      <c r="BEM96" s="2"/>
      <c r="BEN96" s="2"/>
      <c r="BEO96" s="2"/>
      <c r="BEP96" s="2"/>
      <c r="BEQ96" s="2"/>
      <c r="BER96" s="2"/>
      <c r="BES96" s="2"/>
      <c r="BET96" s="2"/>
      <c r="BEU96" s="2"/>
      <c r="BEV96" s="2"/>
      <c r="BEW96" s="2"/>
      <c r="BEX96" s="2"/>
      <c r="BEY96" s="2"/>
      <c r="BEZ96" s="2"/>
      <c r="BFA96" s="2"/>
      <c r="BFB96" s="2"/>
      <c r="BFC96" s="2"/>
      <c r="BFD96" s="2"/>
      <c r="BFE96" s="2"/>
      <c r="BFF96" s="2"/>
      <c r="BFG96" s="2"/>
      <c r="BFH96" s="2"/>
      <c r="BFI96" s="2"/>
      <c r="BFJ96" s="2"/>
      <c r="BFK96" s="2"/>
      <c r="BFL96" s="2"/>
      <c r="BFM96" s="2"/>
      <c r="BFN96" s="2"/>
      <c r="BFO96" s="2"/>
      <c r="BFP96" s="2"/>
      <c r="BFQ96" s="2"/>
      <c r="BFR96" s="2"/>
      <c r="BFS96" s="2"/>
      <c r="BFT96" s="2"/>
      <c r="BFU96" s="2"/>
      <c r="BFV96" s="2"/>
      <c r="BFW96" s="2"/>
      <c r="BFX96" s="2"/>
      <c r="BFY96" s="2"/>
      <c r="BFZ96" s="2"/>
      <c r="BGA96" s="2"/>
      <c r="BGB96" s="2"/>
      <c r="BGC96" s="2"/>
      <c r="BGD96" s="2"/>
      <c r="BGE96" s="2"/>
      <c r="BGF96" s="2"/>
      <c r="BGG96" s="2"/>
      <c r="BGH96" s="2"/>
      <c r="BGI96" s="2"/>
      <c r="BGJ96" s="2"/>
      <c r="BGK96" s="2"/>
      <c r="BGL96" s="2"/>
      <c r="BGM96" s="2"/>
      <c r="BGN96" s="2"/>
      <c r="BGO96" s="2"/>
      <c r="BGP96" s="2"/>
      <c r="BGQ96" s="2"/>
      <c r="BGR96" s="2"/>
      <c r="BGS96" s="2"/>
      <c r="BGT96" s="2"/>
      <c r="BGU96" s="2"/>
      <c r="BGV96" s="2"/>
      <c r="BGW96" s="2"/>
      <c r="BGX96" s="2"/>
      <c r="BGY96" s="2"/>
      <c r="BGZ96" s="2"/>
      <c r="BHA96" s="2"/>
      <c r="BHB96" s="2"/>
      <c r="BHC96" s="2"/>
      <c r="BHD96" s="2"/>
      <c r="BHE96" s="2"/>
      <c r="BHF96" s="2"/>
      <c r="BHG96" s="2"/>
      <c r="BHH96" s="2"/>
      <c r="BHI96" s="2"/>
      <c r="BHJ96" s="2"/>
      <c r="BHK96" s="2"/>
      <c r="BHL96" s="2"/>
      <c r="BHM96" s="2"/>
      <c r="BHN96" s="2"/>
      <c r="BHO96" s="2"/>
      <c r="BHP96" s="2"/>
      <c r="BHQ96" s="2"/>
      <c r="BHR96" s="2"/>
      <c r="BHS96" s="2"/>
      <c r="BHT96" s="2"/>
      <c r="BHU96" s="2"/>
      <c r="BHV96" s="2"/>
      <c r="BHW96" s="2"/>
      <c r="BHX96" s="2"/>
      <c r="BHY96" s="2"/>
      <c r="BHZ96" s="2"/>
      <c r="BIA96" s="2"/>
      <c r="BIB96" s="2"/>
      <c r="BIC96" s="2"/>
      <c r="BID96" s="2"/>
      <c r="BIE96" s="2"/>
      <c r="BIF96" s="2"/>
      <c r="BIG96" s="2"/>
      <c r="BIH96" s="2"/>
      <c r="BII96" s="2"/>
      <c r="BIJ96" s="2"/>
      <c r="BIK96" s="2"/>
      <c r="BIL96" s="2"/>
      <c r="BIM96" s="2"/>
      <c r="BIN96" s="2"/>
      <c r="BIO96" s="2"/>
      <c r="BIP96" s="2"/>
      <c r="BIQ96" s="2"/>
      <c r="BIR96" s="2"/>
      <c r="BIS96" s="2"/>
      <c r="BIT96" s="2"/>
      <c r="BIU96" s="2"/>
      <c r="BIV96" s="2"/>
      <c r="BIW96" s="2"/>
      <c r="BIX96" s="2"/>
      <c r="BIY96" s="2"/>
      <c r="BIZ96" s="2"/>
      <c r="BJA96" s="2"/>
      <c r="BJB96" s="2"/>
      <c r="BJC96" s="2"/>
      <c r="BJD96" s="2"/>
      <c r="BJE96" s="2"/>
      <c r="BJF96" s="2"/>
      <c r="BJG96" s="2"/>
      <c r="BJH96" s="2"/>
      <c r="BJI96" s="2"/>
      <c r="BJJ96" s="2"/>
      <c r="BJK96" s="2"/>
      <c r="BJL96" s="2"/>
      <c r="BJM96" s="2"/>
      <c r="BJN96" s="2"/>
      <c r="BJO96" s="2"/>
      <c r="BJP96" s="2"/>
      <c r="BJQ96" s="2"/>
      <c r="BJR96" s="2"/>
      <c r="BJS96" s="2"/>
      <c r="BJT96" s="2"/>
      <c r="BJU96" s="2"/>
      <c r="BJV96" s="2"/>
      <c r="BJW96" s="2"/>
      <c r="BJX96" s="2"/>
      <c r="BJY96" s="2"/>
      <c r="BJZ96" s="2"/>
      <c r="BKA96" s="2"/>
      <c r="BKB96" s="2"/>
      <c r="BKC96" s="2"/>
      <c r="BKD96" s="2"/>
      <c r="BKE96" s="2"/>
      <c r="BKF96" s="2"/>
      <c r="BKG96" s="2"/>
      <c r="BKH96" s="2"/>
      <c r="BKI96" s="2"/>
      <c r="BKJ96" s="2"/>
      <c r="BKK96" s="2"/>
      <c r="BKL96" s="2"/>
      <c r="BKM96" s="2"/>
      <c r="BKN96" s="2"/>
      <c r="BKO96" s="2"/>
      <c r="BKP96" s="2"/>
      <c r="BKQ96" s="2"/>
      <c r="BKR96" s="2"/>
      <c r="BKS96" s="2"/>
      <c r="BKT96" s="2"/>
      <c r="BKU96" s="2"/>
      <c r="BKV96" s="2"/>
      <c r="BKW96" s="2"/>
      <c r="BKX96" s="2"/>
      <c r="BKY96" s="2"/>
      <c r="BKZ96" s="2"/>
      <c r="BLA96" s="2"/>
      <c r="BLB96" s="2"/>
      <c r="BLC96" s="2"/>
      <c r="BLD96" s="2"/>
      <c r="BLE96" s="2"/>
      <c r="BLF96" s="2"/>
      <c r="BLG96" s="2"/>
      <c r="BLH96" s="2"/>
      <c r="BLI96" s="2"/>
      <c r="BLJ96" s="2"/>
      <c r="BLK96" s="2"/>
      <c r="BLL96" s="2"/>
      <c r="BLM96" s="2"/>
      <c r="BLN96" s="2"/>
      <c r="BLO96" s="2"/>
      <c r="BLP96" s="2"/>
      <c r="BLQ96" s="2"/>
      <c r="BLR96" s="2"/>
      <c r="BLS96" s="2"/>
      <c r="BLT96" s="2"/>
      <c r="BLU96" s="2"/>
      <c r="BLV96" s="2"/>
      <c r="BLW96" s="2"/>
      <c r="BLX96" s="2"/>
      <c r="BLY96" s="2"/>
      <c r="BLZ96" s="2"/>
      <c r="BMA96" s="2"/>
      <c r="BMB96" s="2"/>
      <c r="BMC96" s="2"/>
      <c r="BMD96" s="2"/>
      <c r="BME96" s="2"/>
      <c r="BMF96" s="2"/>
      <c r="BMG96" s="2"/>
      <c r="BMH96" s="2"/>
      <c r="BMI96" s="2"/>
      <c r="BMJ96" s="2"/>
      <c r="BMK96" s="2"/>
      <c r="BML96" s="2"/>
      <c r="BMM96" s="2"/>
      <c r="BMN96" s="2"/>
      <c r="BMO96" s="2"/>
      <c r="BMP96" s="2"/>
      <c r="BMQ96" s="2"/>
      <c r="BMR96" s="2"/>
      <c r="BMS96" s="2"/>
      <c r="BMT96" s="2"/>
      <c r="BMU96" s="2"/>
      <c r="BMV96" s="2"/>
      <c r="BMW96" s="2"/>
      <c r="BMX96" s="2"/>
      <c r="BMY96" s="2"/>
      <c r="BMZ96" s="2"/>
      <c r="BNA96" s="2"/>
      <c r="BNB96" s="2"/>
      <c r="BNC96" s="2"/>
      <c r="BND96" s="2"/>
      <c r="BNE96" s="2"/>
      <c r="BNF96" s="2"/>
      <c r="BNG96" s="2"/>
      <c r="BNH96" s="2"/>
      <c r="BNI96" s="2"/>
      <c r="BNJ96" s="2"/>
      <c r="BNK96" s="2"/>
      <c r="BNL96" s="2"/>
      <c r="BNM96" s="2"/>
      <c r="BNN96" s="2"/>
      <c r="BNO96" s="2"/>
      <c r="BNP96" s="2"/>
      <c r="BNQ96" s="2"/>
      <c r="BNR96" s="2"/>
      <c r="BNS96" s="2"/>
      <c r="BNT96" s="2"/>
      <c r="BNU96" s="2"/>
      <c r="BNV96" s="2"/>
      <c r="BNW96" s="2"/>
      <c r="BNX96" s="2"/>
      <c r="BNY96" s="2"/>
      <c r="BNZ96" s="2"/>
      <c r="BOA96" s="2"/>
      <c r="BOB96" s="2"/>
      <c r="BOC96" s="2"/>
      <c r="BOD96" s="2"/>
      <c r="BOE96" s="2"/>
      <c r="BOF96" s="2"/>
      <c r="BOG96" s="2"/>
      <c r="BOH96" s="2"/>
      <c r="BOI96" s="2"/>
      <c r="BOJ96" s="2"/>
      <c r="BOK96" s="2"/>
      <c r="BOL96" s="2"/>
      <c r="BOM96" s="2"/>
      <c r="BON96" s="2"/>
      <c r="BOO96" s="2"/>
      <c r="BOP96" s="2"/>
      <c r="BOQ96" s="2"/>
      <c r="BOR96" s="2"/>
      <c r="BOS96" s="2"/>
      <c r="BOT96" s="2"/>
      <c r="BOU96" s="2"/>
      <c r="BOV96" s="2"/>
      <c r="BOW96" s="2"/>
      <c r="BOX96" s="2"/>
      <c r="BOY96" s="2"/>
      <c r="BOZ96" s="2"/>
      <c r="BPA96" s="2"/>
      <c r="BPB96" s="2"/>
      <c r="BPC96" s="2"/>
      <c r="BPD96" s="2"/>
      <c r="BPE96" s="2"/>
      <c r="BPF96" s="2"/>
      <c r="BPG96" s="2"/>
      <c r="BPH96" s="2"/>
      <c r="BPI96" s="2"/>
      <c r="BPJ96" s="2"/>
      <c r="BPK96" s="2"/>
      <c r="BPL96" s="2"/>
      <c r="BPM96" s="2"/>
      <c r="BPN96" s="2"/>
      <c r="BPO96" s="2"/>
      <c r="BPP96" s="2"/>
      <c r="BPQ96" s="2"/>
      <c r="BPR96" s="2"/>
      <c r="BPS96" s="2"/>
      <c r="BPT96" s="2"/>
      <c r="BPU96" s="2"/>
      <c r="BPV96" s="2"/>
      <c r="BPW96" s="2"/>
      <c r="BPX96" s="2"/>
      <c r="BPY96" s="2"/>
      <c r="BPZ96" s="2"/>
      <c r="BQA96" s="2"/>
      <c r="BQB96" s="2"/>
      <c r="BQC96" s="2"/>
      <c r="BQD96" s="2"/>
      <c r="BQE96" s="2"/>
      <c r="BQF96" s="2"/>
      <c r="BQG96" s="2"/>
      <c r="BQH96" s="2"/>
      <c r="BQI96" s="2"/>
      <c r="BQJ96" s="2"/>
      <c r="BQK96" s="2"/>
      <c r="BQL96" s="2"/>
      <c r="BQM96" s="2"/>
      <c r="BQN96" s="2"/>
      <c r="BQO96" s="2"/>
      <c r="BQP96" s="2"/>
      <c r="BQQ96" s="2"/>
      <c r="BQR96" s="2"/>
      <c r="BQS96" s="2"/>
      <c r="BQT96" s="2"/>
      <c r="BQU96" s="2"/>
      <c r="BQV96" s="2"/>
      <c r="BQW96" s="2"/>
      <c r="BQX96" s="2"/>
      <c r="BQY96" s="2"/>
      <c r="BQZ96" s="2"/>
      <c r="BRA96" s="2"/>
      <c r="BRB96" s="2"/>
      <c r="BRC96" s="2"/>
      <c r="BRD96" s="2"/>
      <c r="BRE96" s="2"/>
      <c r="BRF96" s="2"/>
      <c r="BRG96" s="2"/>
      <c r="BRH96" s="2"/>
      <c r="BRI96" s="2"/>
      <c r="BRJ96" s="2"/>
      <c r="BRK96" s="2"/>
      <c r="BRL96" s="2"/>
      <c r="BRM96" s="2"/>
      <c r="BRN96" s="2"/>
      <c r="BRO96" s="2"/>
      <c r="BRP96" s="2"/>
      <c r="BRQ96" s="2"/>
      <c r="BRR96" s="2"/>
      <c r="BRS96" s="2"/>
      <c r="BRT96" s="2"/>
      <c r="BRU96" s="2"/>
      <c r="BRV96" s="2"/>
      <c r="BRW96" s="2"/>
      <c r="BRX96" s="2"/>
      <c r="BRY96" s="2"/>
      <c r="BRZ96" s="2"/>
      <c r="BSA96" s="2"/>
      <c r="BSB96" s="2"/>
      <c r="BSC96" s="2"/>
      <c r="BSD96" s="2"/>
      <c r="BSE96" s="2"/>
      <c r="BSF96" s="2"/>
      <c r="BSG96" s="2"/>
      <c r="BSH96" s="2"/>
      <c r="BSI96" s="2"/>
      <c r="BSJ96" s="2"/>
      <c r="BSK96" s="2"/>
      <c r="BSL96" s="2"/>
      <c r="BSM96" s="2"/>
      <c r="BSN96" s="2"/>
      <c r="BSO96" s="2"/>
      <c r="BSP96" s="2"/>
      <c r="BSQ96" s="2"/>
      <c r="BSR96" s="2"/>
      <c r="BSS96" s="2"/>
      <c r="BST96" s="2"/>
      <c r="BSU96" s="2"/>
      <c r="BSV96" s="2"/>
      <c r="BSW96" s="2"/>
      <c r="BSX96" s="2"/>
      <c r="BSY96" s="2"/>
      <c r="BSZ96" s="2"/>
      <c r="BTA96" s="2"/>
      <c r="BTB96" s="2"/>
      <c r="BTC96" s="2"/>
      <c r="BTD96" s="2"/>
      <c r="BTE96" s="2"/>
      <c r="BTF96" s="2"/>
      <c r="BTG96" s="2"/>
      <c r="BTH96" s="2"/>
      <c r="BTI96" s="2"/>
      <c r="BTJ96" s="2"/>
      <c r="BTK96" s="2"/>
      <c r="BTL96" s="2"/>
      <c r="BTM96" s="2"/>
      <c r="BTN96" s="2"/>
      <c r="BTO96" s="2"/>
      <c r="BTP96" s="2"/>
      <c r="BTQ96" s="2"/>
      <c r="BTR96" s="2"/>
      <c r="BTS96" s="2"/>
      <c r="BTT96" s="2"/>
      <c r="BTU96" s="2"/>
      <c r="BTV96" s="2"/>
      <c r="BTW96" s="2"/>
      <c r="BTX96" s="2"/>
      <c r="BTY96" s="2"/>
      <c r="BTZ96" s="2"/>
      <c r="BUA96" s="2"/>
      <c r="BUB96" s="2"/>
      <c r="BUC96" s="2"/>
      <c r="BUD96" s="2"/>
      <c r="BUE96" s="2"/>
      <c r="BUF96" s="2"/>
      <c r="BUG96" s="2"/>
      <c r="BUH96" s="2"/>
      <c r="BUI96" s="2"/>
      <c r="BUJ96" s="2"/>
      <c r="BUK96" s="2"/>
      <c r="BUL96" s="2"/>
      <c r="BUM96" s="2"/>
      <c r="BUN96" s="2"/>
      <c r="BUO96" s="2"/>
      <c r="BUP96" s="2"/>
      <c r="BUQ96" s="2"/>
      <c r="BUR96" s="2"/>
      <c r="BUS96" s="2"/>
      <c r="BUT96" s="2"/>
      <c r="BUU96" s="2"/>
      <c r="BUV96" s="2"/>
      <c r="BUW96" s="2"/>
      <c r="BUX96" s="2"/>
      <c r="BUY96" s="2"/>
      <c r="BUZ96" s="2"/>
      <c r="BVA96" s="2"/>
      <c r="BVB96" s="2"/>
      <c r="BVC96" s="2"/>
      <c r="BVD96" s="2"/>
      <c r="BVE96" s="2"/>
      <c r="BVF96" s="2"/>
      <c r="BVG96" s="2"/>
      <c r="BVH96" s="2"/>
      <c r="BVI96" s="2"/>
      <c r="BVJ96" s="2"/>
      <c r="BVK96" s="2"/>
      <c r="BVL96" s="2"/>
      <c r="BVM96" s="2"/>
      <c r="BVN96" s="2"/>
      <c r="BVO96" s="2"/>
      <c r="BVP96" s="2"/>
      <c r="BVQ96" s="2"/>
      <c r="BVR96" s="2"/>
      <c r="BVS96" s="2"/>
      <c r="BVT96" s="2"/>
      <c r="BVU96" s="2"/>
      <c r="BVV96" s="2"/>
      <c r="BVW96" s="2"/>
      <c r="BVX96" s="2"/>
      <c r="BVY96" s="2"/>
      <c r="BVZ96" s="2"/>
      <c r="BWA96" s="2"/>
      <c r="BWB96" s="2"/>
      <c r="BWC96" s="2"/>
      <c r="BWD96" s="2"/>
      <c r="BWE96" s="2"/>
      <c r="BWF96" s="2"/>
      <c r="BWG96" s="2"/>
      <c r="BWH96" s="2"/>
      <c r="BWI96" s="2"/>
      <c r="BWJ96" s="2"/>
      <c r="BWK96" s="2"/>
      <c r="BWL96" s="2"/>
      <c r="BWM96" s="2"/>
      <c r="BWN96" s="2"/>
      <c r="BWO96" s="2"/>
      <c r="BWP96" s="2"/>
      <c r="BWQ96" s="2"/>
      <c r="BWR96" s="2"/>
      <c r="BWS96" s="2"/>
      <c r="BWT96" s="2"/>
      <c r="BWU96" s="2"/>
      <c r="BWV96" s="2"/>
      <c r="BWW96" s="2"/>
      <c r="BWX96" s="2"/>
      <c r="BWY96" s="2"/>
      <c r="BWZ96" s="2"/>
      <c r="BXA96" s="2"/>
      <c r="BXB96" s="2"/>
      <c r="BXC96" s="2"/>
      <c r="BXD96" s="2"/>
      <c r="BXE96" s="2"/>
      <c r="BXF96" s="2"/>
      <c r="BXG96" s="2"/>
      <c r="BXH96" s="2"/>
      <c r="BXI96" s="2"/>
      <c r="BXJ96" s="2"/>
      <c r="BXK96" s="2"/>
      <c r="BXL96" s="2"/>
      <c r="BXM96" s="2"/>
      <c r="BXN96" s="2"/>
      <c r="BXO96" s="2"/>
      <c r="BXP96" s="2"/>
      <c r="BXQ96" s="2"/>
      <c r="BXR96" s="2"/>
      <c r="BXS96" s="2"/>
      <c r="BXT96" s="2"/>
      <c r="BXU96" s="2"/>
      <c r="BXV96" s="2"/>
      <c r="BXW96" s="2"/>
      <c r="BXX96" s="2"/>
      <c r="BXY96" s="2"/>
      <c r="BXZ96" s="2"/>
      <c r="BYA96" s="2"/>
      <c r="BYB96" s="2"/>
      <c r="BYC96" s="2"/>
      <c r="BYD96" s="2"/>
      <c r="BYE96" s="2"/>
      <c r="BYF96" s="2"/>
      <c r="BYG96" s="2"/>
      <c r="BYH96" s="2"/>
      <c r="BYI96" s="2"/>
      <c r="BYJ96" s="2"/>
      <c r="BYK96" s="2"/>
      <c r="BYL96" s="2"/>
      <c r="BYM96" s="2"/>
      <c r="BYN96" s="2"/>
      <c r="BYO96" s="2"/>
      <c r="BYP96" s="2"/>
      <c r="BYQ96" s="2"/>
      <c r="BYR96" s="2"/>
      <c r="BYS96" s="2"/>
      <c r="BYT96" s="2"/>
      <c r="BYU96" s="2"/>
      <c r="BYV96" s="2"/>
      <c r="BYW96" s="2"/>
      <c r="BYX96" s="2"/>
      <c r="BYY96" s="2"/>
      <c r="BYZ96" s="2"/>
      <c r="BZA96" s="2"/>
      <c r="BZB96" s="2"/>
      <c r="BZC96" s="2"/>
      <c r="BZD96" s="2"/>
      <c r="BZE96" s="2"/>
      <c r="BZF96" s="2"/>
      <c r="BZG96" s="2"/>
      <c r="BZH96" s="2"/>
      <c r="BZI96" s="2"/>
      <c r="BZJ96" s="2"/>
      <c r="BZK96" s="2"/>
      <c r="BZL96" s="2"/>
      <c r="BZM96" s="2"/>
      <c r="BZN96" s="2"/>
      <c r="BZO96" s="2"/>
      <c r="BZP96" s="2"/>
      <c r="BZQ96" s="2"/>
      <c r="BZR96" s="2"/>
      <c r="BZS96" s="2"/>
      <c r="BZT96" s="2"/>
      <c r="BZU96" s="2"/>
      <c r="BZV96" s="2"/>
      <c r="BZW96" s="2"/>
      <c r="BZX96" s="2"/>
      <c r="BZY96" s="2"/>
      <c r="BZZ96" s="2"/>
      <c r="CAA96" s="2"/>
      <c r="CAB96" s="2"/>
      <c r="CAC96" s="2"/>
      <c r="CAD96" s="2"/>
      <c r="CAE96" s="2"/>
      <c r="CAF96" s="2"/>
      <c r="CAG96" s="2"/>
      <c r="CAH96" s="2"/>
      <c r="CAI96" s="2"/>
      <c r="CAJ96" s="2"/>
      <c r="CAK96" s="2"/>
      <c r="CAL96" s="2"/>
      <c r="CAM96" s="2"/>
      <c r="CAN96" s="2"/>
      <c r="CAO96" s="2"/>
      <c r="CAP96" s="2"/>
      <c r="CAQ96" s="2"/>
      <c r="CAR96" s="2"/>
      <c r="CAS96" s="2"/>
      <c r="CAT96" s="2"/>
      <c r="CAU96" s="2"/>
      <c r="CAV96" s="2"/>
      <c r="CAW96" s="2"/>
      <c r="CAX96" s="2"/>
      <c r="CAY96" s="2"/>
      <c r="CAZ96" s="2"/>
      <c r="CBA96" s="2"/>
      <c r="CBB96" s="2"/>
      <c r="CBC96" s="2"/>
      <c r="CBD96" s="2"/>
      <c r="CBE96" s="2"/>
      <c r="CBF96" s="2"/>
      <c r="CBG96" s="2"/>
      <c r="CBH96" s="2"/>
      <c r="CBI96" s="2"/>
      <c r="CBJ96" s="2"/>
      <c r="CBK96" s="2"/>
      <c r="CBL96" s="2"/>
      <c r="CBM96" s="2"/>
      <c r="CBN96" s="2"/>
      <c r="CBO96" s="2"/>
      <c r="CBP96" s="2"/>
      <c r="CBQ96" s="2"/>
      <c r="CBR96" s="2"/>
      <c r="CBS96" s="2"/>
      <c r="CBT96" s="2"/>
      <c r="CBU96" s="2"/>
      <c r="CBV96" s="2"/>
      <c r="CBW96" s="2"/>
      <c r="CBX96" s="2"/>
      <c r="CBY96" s="2"/>
      <c r="CBZ96" s="2"/>
      <c r="CCA96" s="2"/>
      <c r="CCB96" s="2"/>
      <c r="CCC96" s="2"/>
      <c r="CCD96" s="2"/>
      <c r="CCE96" s="2"/>
      <c r="CCF96" s="2"/>
      <c r="CCG96" s="2"/>
      <c r="CCH96" s="2"/>
      <c r="CCI96" s="2"/>
      <c r="CCJ96" s="2"/>
      <c r="CCK96" s="2"/>
      <c r="CCL96" s="2"/>
      <c r="CCM96" s="2"/>
      <c r="CCN96" s="2"/>
      <c r="CCO96" s="2"/>
      <c r="CCP96" s="2"/>
      <c r="CCQ96" s="2"/>
      <c r="CCR96" s="2"/>
      <c r="CCS96" s="2"/>
      <c r="CCT96" s="2"/>
      <c r="CCU96" s="2"/>
      <c r="CCV96" s="2"/>
      <c r="CCW96" s="2"/>
      <c r="CCX96" s="2"/>
      <c r="CCY96" s="2"/>
      <c r="CCZ96" s="2"/>
      <c r="CDA96" s="2"/>
      <c r="CDB96" s="2"/>
      <c r="CDC96" s="2"/>
      <c r="CDD96" s="2"/>
      <c r="CDE96" s="2"/>
      <c r="CDF96" s="2"/>
      <c r="CDG96" s="2"/>
      <c r="CDH96" s="2"/>
      <c r="CDI96" s="2"/>
      <c r="CDJ96" s="2"/>
      <c r="CDK96" s="2"/>
      <c r="CDL96" s="2"/>
      <c r="CDM96" s="2"/>
      <c r="CDN96" s="2"/>
      <c r="CDO96" s="2"/>
      <c r="CDP96" s="2"/>
      <c r="CDQ96" s="2"/>
      <c r="CDR96" s="2"/>
      <c r="CDS96" s="2"/>
      <c r="CDT96" s="2"/>
      <c r="CDU96" s="2"/>
      <c r="CDV96" s="2"/>
      <c r="CDW96" s="2"/>
      <c r="CDX96" s="2"/>
      <c r="CDY96" s="2"/>
      <c r="CDZ96" s="2"/>
      <c r="CEA96" s="2"/>
      <c r="CEB96" s="2"/>
      <c r="CEC96" s="2"/>
      <c r="CED96" s="2"/>
      <c r="CEE96" s="2"/>
      <c r="CEF96" s="2"/>
      <c r="CEG96" s="2"/>
      <c r="CEH96" s="2"/>
      <c r="CEI96" s="2"/>
      <c r="CEJ96" s="2"/>
      <c r="CEK96" s="2"/>
      <c r="CEL96" s="2"/>
      <c r="CEM96" s="2"/>
      <c r="CEN96" s="2"/>
      <c r="CEO96" s="2"/>
      <c r="CEP96" s="2"/>
      <c r="CEQ96" s="2"/>
      <c r="CER96" s="2"/>
      <c r="CES96" s="2"/>
      <c r="CET96" s="2"/>
      <c r="CEU96" s="2"/>
      <c r="CEV96" s="2"/>
      <c r="CEW96" s="2"/>
      <c r="CEX96" s="2"/>
      <c r="CEY96" s="2"/>
      <c r="CEZ96" s="2"/>
      <c r="CFA96" s="2"/>
      <c r="CFB96" s="2"/>
      <c r="CFC96" s="2"/>
      <c r="CFD96" s="2"/>
      <c r="CFE96" s="2"/>
      <c r="CFF96" s="2"/>
      <c r="CFG96" s="2"/>
      <c r="CFH96" s="2"/>
      <c r="CFI96" s="2"/>
      <c r="CFJ96" s="2"/>
      <c r="CFK96" s="2"/>
      <c r="CFL96" s="2"/>
      <c r="CFM96" s="2"/>
      <c r="CFN96" s="2"/>
      <c r="CFO96" s="2"/>
      <c r="CFP96" s="2"/>
      <c r="CFQ96" s="2"/>
      <c r="CFR96" s="2"/>
      <c r="CFS96" s="2"/>
      <c r="CFT96" s="2"/>
      <c r="CFU96" s="2"/>
      <c r="CFV96" s="2"/>
      <c r="CFW96" s="2"/>
      <c r="CFX96" s="2"/>
      <c r="CFY96" s="2"/>
      <c r="CFZ96" s="2"/>
      <c r="CGA96" s="2"/>
      <c r="CGB96" s="2"/>
      <c r="CGC96" s="2"/>
      <c r="CGD96" s="2"/>
      <c r="CGE96" s="2"/>
      <c r="CGF96" s="2"/>
      <c r="CGG96" s="2"/>
      <c r="CGH96" s="2"/>
      <c r="CGI96" s="2"/>
      <c r="CGJ96" s="2"/>
      <c r="CGK96" s="2"/>
      <c r="CGL96" s="2"/>
      <c r="CGM96" s="2"/>
      <c r="CGN96" s="2"/>
      <c r="CGO96" s="2"/>
      <c r="CGP96" s="2"/>
      <c r="CGQ96" s="2"/>
      <c r="CGR96" s="2"/>
      <c r="CGS96" s="2"/>
      <c r="CGT96" s="2"/>
      <c r="CGU96" s="2"/>
      <c r="CGV96" s="2"/>
      <c r="CGW96" s="2"/>
      <c r="CGX96" s="2"/>
      <c r="CGY96" s="2"/>
      <c r="CGZ96" s="2"/>
      <c r="CHA96" s="2"/>
      <c r="CHB96" s="2"/>
      <c r="CHC96" s="2"/>
      <c r="CHD96" s="2"/>
      <c r="CHE96" s="2"/>
      <c r="CHF96" s="2"/>
      <c r="CHG96" s="2"/>
      <c r="CHH96" s="2"/>
      <c r="CHI96" s="2"/>
      <c r="CHJ96" s="2"/>
      <c r="CHK96" s="2"/>
      <c r="CHL96" s="2"/>
      <c r="CHM96" s="2"/>
      <c r="CHN96" s="2"/>
      <c r="CHO96" s="2"/>
      <c r="CHP96" s="2"/>
      <c r="CHQ96" s="2"/>
      <c r="CHR96" s="2"/>
      <c r="CHS96" s="2"/>
      <c r="CHT96" s="2"/>
      <c r="CHU96" s="2"/>
      <c r="CHV96" s="2"/>
      <c r="CHW96" s="2"/>
      <c r="CHX96" s="2"/>
      <c r="CHY96" s="2"/>
      <c r="CHZ96" s="2"/>
      <c r="CIA96" s="2"/>
      <c r="CIB96" s="2"/>
      <c r="CIC96" s="2"/>
      <c r="CID96" s="2"/>
      <c r="CIE96" s="2"/>
      <c r="CIF96" s="2"/>
      <c r="CIG96" s="2"/>
      <c r="CIH96" s="2"/>
      <c r="CII96" s="2"/>
      <c r="CIJ96" s="2"/>
      <c r="CIK96" s="2"/>
      <c r="CIL96" s="2"/>
      <c r="CIM96" s="2"/>
      <c r="CIN96" s="2"/>
      <c r="CIO96" s="2"/>
      <c r="CIP96" s="2"/>
      <c r="CIQ96" s="2"/>
      <c r="CIR96" s="2"/>
      <c r="CIS96" s="2"/>
      <c r="CIT96" s="2"/>
      <c r="CIU96" s="2"/>
      <c r="CIV96" s="2"/>
      <c r="CIW96" s="2"/>
      <c r="CIX96" s="2"/>
      <c r="CIY96" s="2"/>
      <c r="CIZ96" s="2"/>
      <c r="CJA96" s="2"/>
      <c r="CJB96" s="2"/>
      <c r="CJC96" s="2"/>
      <c r="CJD96" s="2"/>
      <c r="CJE96" s="2"/>
      <c r="CJF96" s="2"/>
      <c r="CJG96" s="2"/>
      <c r="CJH96" s="2"/>
      <c r="CJI96" s="2"/>
      <c r="CJJ96" s="2"/>
      <c r="CJK96" s="2"/>
      <c r="CJL96" s="2"/>
      <c r="CJM96" s="2"/>
      <c r="CJN96" s="2"/>
      <c r="CJO96" s="2"/>
      <c r="CJP96" s="2"/>
      <c r="CJQ96" s="2"/>
      <c r="CJR96" s="2"/>
      <c r="CJS96" s="2"/>
      <c r="CJT96" s="2"/>
      <c r="CJU96" s="2"/>
      <c r="CJV96" s="2"/>
      <c r="CJW96" s="2"/>
      <c r="CJX96" s="2"/>
      <c r="CJY96" s="2"/>
      <c r="CJZ96" s="2"/>
      <c r="CKA96" s="2"/>
      <c r="CKB96" s="2"/>
      <c r="CKC96" s="2"/>
      <c r="CKD96" s="2"/>
      <c r="CKE96" s="2"/>
      <c r="CKF96" s="2"/>
      <c r="CKG96" s="2"/>
      <c r="CKH96" s="2"/>
      <c r="CKI96" s="2"/>
      <c r="CKJ96" s="2"/>
      <c r="CKK96" s="2"/>
      <c r="CKL96" s="2"/>
      <c r="CKM96" s="2"/>
      <c r="CKN96" s="2"/>
      <c r="CKO96" s="2"/>
      <c r="CKP96" s="2"/>
      <c r="CKQ96" s="2"/>
      <c r="CKR96" s="2"/>
      <c r="CKS96" s="2"/>
      <c r="CKT96" s="2"/>
      <c r="CKU96" s="2"/>
      <c r="CKV96" s="2"/>
      <c r="CKW96" s="2"/>
      <c r="CKX96" s="2"/>
      <c r="CKY96" s="2"/>
      <c r="CKZ96" s="2"/>
      <c r="CLA96" s="2"/>
      <c r="CLB96" s="2"/>
      <c r="CLC96" s="2"/>
      <c r="CLD96" s="2"/>
      <c r="CLE96" s="2"/>
      <c r="CLF96" s="2"/>
      <c r="CLG96" s="2"/>
      <c r="CLH96" s="2"/>
      <c r="CLI96" s="2"/>
      <c r="CLJ96" s="2"/>
      <c r="CLK96" s="2"/>
      <c r="CLL96" s="2"/>
      <c r="CLM96" s="2"/>
      <c r="CLN96" s="2"/>
      <c r="CLO96" s="2"/>
      <c r="CLP96" s="2"/>
      <c r="CLQ96" s="2"/>
      <c r="CLR96" s="2"/>
      <c r="CLS96" s="2"/>
      <c r="CLT96" s="2"/>
      <c r="CLU96" s="2"/>
      <c r="CLV96" s="2"/>
      <c r="CLW96" s="2"/>
      <c r="CLX96" s="2"/>
      <c r="CLY96" s="2"/>
      <c r="CLZ96" s="2"/>
      <c r="CMA96" s="2"/>
      <c r="CMB96" s="2"/>
      <c r="CMC96" s="2"/>
      <c r="CMD96" s="2"/>
      <c r="CME96" s="2"/>
      <c r="CMF96" s="2"/>
      <c r="CMG96" s="2"/>
      <c r="CMH96" s="2"/>
      <c r="CMI96" s="2"/>
      <c r="CMJ96" s="2"/>
      <c r="CMK96" s="2"/>
      <c r="CML96" s="2"/>
      <c r="CMM96" s="2"/>
      <c r="CMN96" s="2"/>
      <c r="CMO96" s="2"/>
      <c r="CMP96" s="2"/>
      <c r="CMQ96" s="2"/>
      <c r="CMR96" s="2"/>
      <c r="CMS96" s="2"/>
      <c r="CMT96" s="2"/>
      <c r="CMU96" s="2"/>
      <c r="CMV96" s="2"/>
      <c r="CMW96" s="2"/>
      <c r="CMX96" s="2"/>
      <c r="CMY96" s="2"/>
      <c r="CMZ96" s="2"/>
      <c r="CNA96" s="2"/>
      <c r="CNB96" s="2"/>
      <c r="CNC96" s="2"/>
      <c r="CND96" s="2"/>
      <c r="CNE96" s="2"/>
      <c r="CNF96" s="2"/>
      <c r="CNG96" s="2"/>
      <c r="CNH96" s="2"/>
      <c r="CNI96" s="2"/>
      <c r="CNJ96" s="2"/>
      <c r="CNK96" s="2"/>
      <c r="CNL96" s="2"/>
      <c r="CNM96" s="2"/>
      <c r="CNN96" s="2"/>
      <c r="CNO96" s="2"/>
      <c r="CNP96" s="2"/>
      <c r="CNQ96" s="2"/>
      <c r="CNR96" s="2"/>
      <c r="CNS96" s="2"/>
      <c r="CNT96" s="2"/>
      <c r="CNU96" s="2"/>
      <c r="CNV96" s="2"/>
      <c r="CNW96" s="2"/>
      <c r="CNX96" s="2"/>
      <c r="CNY96" s="2"/>
      <c r="CNZ96" s="2"/>
      <c r="COA96" s="2"/>
      <c r="COB96" s="2"/>
      <c r="COC96" s="2"/>
      <c r="COD96" s="2"/>
      <c r="COE96" s="2"/>
      <c r="COF96" s="2"/>
      <c r="COG96" s="2"/>
      <c r="COH96" s="2"/>
      <c r="COI96" s="2"/>
      <c r="COJ96" s="2"/>
      <c r="COK96" s="2"/>
      <c r="COL96" s="2"/>
      <c r="COM96" s="2"/>
      <c r="CON96" s="2"/>
      <c r="COO96" s="2"/>
      <c r="COP96" s="2"/>
      <c r="COQ96" s="2"/>
      <c r="COR96" s="2"/>
      <c r="COS96" s="2"/>
      <c r="COT96" s="2"/>
      <c r="COU96" s="2"/>
      <c r="COV96" s="2"/>
      <c r="COW96" s="2"/>
      <c r="COX96" s="2"/>
      <c r="COY96" s="2"/>
      <c r="COZ96" s="2"/>
      <c r="CPA96" s="2"/>
      <c r="CPB96" s="2"/>
      <c r="CPC96" s="2"/>
      <c r="CPD96" s="2"/>
      <c r="CPE96" s="2"/>
      <c r="CPF96" s="2"/>
      <c r="CPG96" s="2"/>
      <c r="CPH96" s="2"/>
      <c r="CPI96" s="2"/>
      <c r="CPJ96" s="2"/>
      <c r="CPK96" s="2"/>
      <c r="CPL96" s="2"/>
      <c r="CPM96" s="2"/>
      <c r="CPN96" s="2"/>
      <c r="CPO96" s="2"/>
      <c r="CPP96" s="2"/>
      <c r="CPQ96" s="2"/>
      <c r="CPR96" s="2"/>
      <c r="CPS96" s="2"/>
      <c r="CPT96" s="2"/>
      <c r="CPU96" s="2"/>
      <c r="CPV96" s="2"/>
      <c r="CPW96" s="2"/>
      <c r="CPX96" s="2"/>
      <c r="CPY96" s="2"/>
      <c r="CPZ96" s="2"/>
      <c r="CQA96" s="2"/>
      <c r="CQB96" s="2"/>
      <c r="CQC96" s="2"/>
      <c r="CQD96" s="2"/>
      <c r="CQE96" s="2"/>
      <c r="CQF96" s="2"/>
      <c r="CQG96" s="2"/>
      <c r="CQH96" s="2"/>
      <c r="CQI96" s="2"/>
      <c r="CQJ96" s="2"/>
      <c r="CQK96" s="2"/>
      <c r="CQL96" s="2"/>
      <c r="CQM96" s="2"/>
      <c r="CQN96" s="2"/>
      <c r="CQO96" s="2"/>
      <c r="CQP96" s="2"/>
      <c r="CQQ96" s="2"/>
      <c r="CQR96" s="2"/>
      <c r="CQS96" s="2"/>
      <c r="CQT96" s="2"/>
      <c r="CQU96" s="2"/>
      <c r="CQV96" s="2"/>
      <c r="CQW96" s="2"/>
      <c r="CQX96" s="2"/>
      <c r="CQY96" s="2"/>
      <c r="CQZ96" s="2"/>
      <c r="CRA96" s="2"/>
      <c r="CRB96" s="2"/>
      <c r="CRC96" s="2"/>
      <c r="CRD96" s="2"/>
      <c r="CRE96" s="2"/>
      <c r="CRF96" s="2"/>
      <c r="CRG96" s="2"/>
      <c r="CRH96" s="2"/>
      <c r="CRI96" s="2"/>
      <c r="CRJ96" s="2"/>
      <c r="CRK96" s="2"/>
      <c r="CRL96" s="2"/>
      <c r="CRM96" s="2"/>
      <c r="CRN96" s="2"/>
      <c r="CRO96" s="2"/>
      <c r="CRP96" s="2"/>
      <c r="CRQ96" s="2"/>
      <c r="CRR96" s="2"/>
      <c r="CRS96" s="2"/>
      <c r="CRT96" s="2"/>
      <c r="CRU96" s="2"/>
      <c r="CRV96" s="2"/>
      <c r="CRW96" s="2"/>
      <c r="CRX96" s="2"/>
      <c r="CRY96" s="2"/>
      <c r="CRZ96" s="2"/>
      <c r="CSA96" s="2"/>
      <c r="CSB96" s="2"/>
      <c r="CSC96" s="2"/>
      <c r="CSD96" s="2"/>
      <c r="CSE96" s="2"/>
      <c r="CSF96" s="2"/>
      <c r="CSG96" s="2"/>
      <c r="CSH96" s="2"/>
      <c r="CSI96" s="2"/>
      <c r="CSJ96" s="2"/>
      <c r="CSK96" s="2"/>
      <c r="CSL96" s="2"/>
      <c r="CSM96" s="2"/>
      <c r="CSN96" s="2"/>
      <c r="CSO96" s="2"/>
      <c r="CSP96" s="2"/>
      <c r="CSQ96" s="2"/>
      <c r="CSR96" s="2"/>
      <c r="CSS96" s="2"/>
      <c r="CST96" s="2"/>
      <c r="CSU96" s="2"/>
      <c r="CSV96" s="2"/>
      <c r="CSW96" s="2"/>
      <c r="CSX96" s="2"/>
      <c r="CSY96" s="2"/>
      <c r="CSZ96" s="2"/>
      <c r="CTA96" s="2"/>
      <c r="CTB96" s="2"/>
      <c r="CTC96" s="2"/>
      <c r="CTD96" s="2"/>
      <c r="CTE96" s="2"/>
      <c r="CTF96" s="2"/>
      <c r="CTG96" s="2"/>
      <c r="CTH96" s="2"/>
      <c r="CTI96" s="2"/>
      <c r="CTJ96" s="2"/>
      <c r="CTK96" s="2"/>
      <c r="CTL96" s="2"/>
      <c r="CTM96" s="2"/>
      <c r="CTN96" s="2"/>
      <c r="CTO96" s="2"/>
      <c r="CTP96" s="2"/>
      <c r="CTQ96" s="2"/>
      <c r="CTR96" s="2"/>
      <c r="CTS96" s="2"/>
      <c r="CTT96" s="2"/>
      <c r="CTU96" s="2"/>
      <c r="CTV96" s="2"/>
      <c r="CTW96" s="2"/>
      <c r="CTX96" s="2"/>
      <c r="CTY96" s="2"/>
      <c r="CTZ96" s="2"/>
      <c r="CUA96" s="2"/>
      <c r="CUB96" s="2"/>
      <c r="CUC96" s="2"/>
      <c r="CUD96" s="2"/>
      <c r="CUE96" s="2"/>
      <c r="CUF96" s="2"/>
      <c r="CUG96" s="2"/>
      <c r="CUH96" s="2"/>
      <c r="CUI96" s="2"/>
      <c r="CUJ96" s="2"/>
      <c r="CUK96" s="2"/>
      <c r="CUL96" s="2"/>
      <c r="CUM96" s="2"/>
      <c r="CUN96" s="2"/>
      <c r="CUO96" s="2"/>
      <c r="CUP96" s="2"/>
      <c r="CUQ96" s="2"/>
      <c r="CUR96" s="2"/>
      <c r="CUS96" s="2"/>
      <c r="CUT96" s="2"/>
      <c r="CUU96" s="2"/>
      <c r="CUV96" s="2"/>
      <c r="CUW96" s="2"/>
      <c r="CUX96" s="2"/>
      <c r="CUY96" s="2"/>
      <c r="CUZ96" s="2"/>
      <c r="CVA96" s="2"/>
      <c r="CVB96" s="2"/>
      <c r="CVC96" s="2"/>
      <c r="CVD96" s="2"/>
      <c r="CVE96" s="2"/>
      <c r="CVF96" s="2"/>
      <c r="CVG96" s="2"/>
      <c r="CVH96" s="2"/>
      <c r="CVI96" s="2"/>
      <c r="CVJ96" s="2"/>
      <c r="CVK96" s="2"/>
      <c r="CVL96" s="2"/>
      <c r="CVM96" s="2"/>
      <c r="CVN96" s="2"/>
      <c r="CVO96" s="2"/>
      <c r="CVP96" s="2"/>
      <c r="CVQ96" s="2"/>
      <c r="CVR96" s="2"/>
      <c r="CVS96" s="2"/>
      <c r="CVT96" s="2"/>
      <c r="CVU96" s="2"/>
      <c r="CVV96" s="2"/>
      <c r="CVW96" s="2"/>
      <c r="CVX96" s="2"/>
      <c r="CVY96" s="2"/>
      <c r="CVZ96" s="2"/>
      <c r="CWA96" s="2"/>
      <c r="CWB96" s="2"/>
      <c r="CWC96" s="2"/>
      <c r="CWD96" s="2"/>
      <c r="CWE96" s="2"/>
      <c r="CWF96" s="2"/>
      <c r="CWG96" s="2"/>
      <c r="CWH96" s="2"/>
      <c r="CWI96" s="2"/>
      <c r="CWJ96" s="2"/>
      <c r="CWK96" s="2"/>
      <c r="CWL96" s="2"/>
      <c r="CWM96" s="2"/>
      <c r="CWN96" s="2"/>
      <c r="CWO96" s="2"/>
      <c r="CWP96" s="2"/>
      <c r="CWQ96" s="2"/>
      <c r="CWR96" s="2"/>
      <c r="CWS96" s="2"/>
      <c r="CWT96" s="2"/>
      <c r="CWU96" s="2"/>
      <c r="CWV96" s="2"/>
      <c r="CWW96" s="2"/>
      <c r="CWX96" s="2"/>
      <c r="CWY96" s="2"/>
      <c r="CWZ96" s="2"/>
      <c r="CXA96" s="2"/>
      <c r="CXB96" s="2"/>
      <c r="CXC96" s="2"/>
      <c r="CXD96" s="2"/>
      <c r="CXE96" s="2"/>
      <c r="CXF96" s="2"/>
      <c r="CXG96" s="2"/>
      <c r="CXH96" s="2"/>
      <c r="CXI96" s="2"/>
      <c r="CXJ96" s="2"/>
      <c r="CXK96" s="2"/>
      <c r="CXL96" s="2"/>
      <c r="CXM96" s="2"/>
      <c r="CXN96" s="2"/>
      <c r="CXO96" s="2"/>
      <c r="CXP96" s="2"/>
      <c r="CXQ96" s="2"/>
      <c r="CXR96" s="2"/>
      <c r="CXS96" s="2"/>
      <c r="CXT96" s="2"/>
      <c r="CXU96" s="2"/>
      <c r="CXV96" s="2"/>
      <c r="CXW96" s="2"/>
      <c r="CXX96" s="2"/>
      <c r="CXY96" s="2"/>
      <c r="CXZ96" s="2"/>
      <c r="CYA96" s="2"/>
      <c r="CYB96" s="2"/>
      <c r="CYC96" s="2"/>
      <c r="CYD96" s="2"/>
      <c r="CYE96" s="2"/>
      <c r="CYF96" s="2"/>
      <c r="CYG96" s="2"/>
      <c r="CYH96" s="2"/>
      <c r="CYI96" s="2"/>
      <c r="CYJ96" s="2"/>
      <c r="CYK96" s="2"/>
      <c r="CYL96" s="2"/>
      <c r="CYM96" s="2"/>
      <c r="CYN96" s="2"/>
      <c r="CYO96" s="2"/>
      <c r="CYP96" s="2"/>
      <c r="CYQ96" s="2"/>
      <c r="CYR96" s="2"/>
      <c r="CYS96" s="2"/>
      <c r="CYT96" s="2"/>
      <c r="CYU96" s="2"/>
      <c r="CYV96" s="2"/>
      <c r="CYW96" s="2"/>
      <c r="CYX96" s="2"/>
      <c r="CYY96" s="2"/>
      <c r="CYZ96" s="2"/>
      <c r="CZA96" s="2"/>
      <c r="CZB96" s="2"/>
      <c r="CZC96" s="2"/>
      <c r="CZD96" s="2"/>
      <c r="CZE96" s="2"/>
      <c r="CZF96" s="2"/>
      <c r="CZG96" s="2"/>
      <c r="CZH96" s="2"/>
      <c r="CZI96" s="2"/>
      <c r="CZJ96" s="2"/>
      <c r="CZK96" s="2"/>
      <c r="CZL96" s="2"/>
      <c r="CZM96" s="2"/>
      <c r="CZN96" s="2"/>
      <c r="CZO96" s="2"/>
      <c r="CZP96" s="2"/>
      <c r="CZQ96" s="2"/>
      <c r="CZR96" s="2"/>
      <c r="CZS96" s="2"/>
      <c r="CZT96" s="2"/>
      <c r="CZU96" s="2"/>
      <c r="CZV96" s="2"/>
      <c r="CZW96" s="2"/>
      <c r="CZX96" s="2"/>
      <c r="CZY96" s="2"/>
      <c r="CZZ96" s="2"/>
      <c r="DAA96" s="2"/>
      <c r="DAB96" s="2"/>
      <c r="DAC96" s="2"/>
      <c r="DAD96" s="2"/>
      <c r="DAE96" s="2"/>
      <c r="DAF96" s="2"/>
      <c r="DAG96" s="2"/>
      <c r="DAH96" s="2"/>
      <c r="DAI96" s="2"/>
      <c r="DAJ96" s="2"/>
      <c r="DAK96" s="2"/>
      <c r="DAL96" s="2"/>
      <c r="DAM96" s="2"/>
      <c r="DAN96" s="2"/>
      <c r="DAO96" s="2"/>
      <c r="DAP96" s="2"/>
      <c r="DAQ96" s="2"/>
      <c r="DAR96" s="2"/>
      <c r="DAS96" s="2"/>
      <c r="DAT96" s="2"/>
      <c r="DAU96" s="2"/>
      <c r="DAV96" s="2"/>
      <c r="DAW96" s="2"/>
      <c r="DAX96" s="2"/>
      <c r="DAY96" s="2"/>
      <c r="DAZ96" s="2"/>
      <c r="DBA96" s="2"/>
      <c r="DBB96" s="2"/>
      <c r="DBC96" s="2"/>
      <c r="DBD96" s="2"/>
      <c r="DBE96" s="2"/>
      <c r="DBF96" s="2"/>
      <c r="DBG96" s="2"/>
      <c r="DBH96" s="2"/>
      <c r="DBI96" s="2"/>
      <c r="DBJ96" s="2"/>
      <c r="DBK96" s="2"/>
      <c r="DBL96" s="2"/>
      <c r="DBM96" s="2"/>
      <c r="DBN96" s="2"/>
      <c r="DBO96" s="2"/>
      <c r="DBP96" s="2"/>
      <c r="DBQ96" s="2"/>
      <c r="DBR96" s="2"/>
      <c r="DBS96" s="2"/>
      <c r="DBT96" s="2"/>
      <c r="DBU96" s="2"/>
      <c r="DBV96" s="2"/>
      <c r="DBW96" s="2"/>
      <c r="DBX96" s="2"/>
      <c r="DBY96" s="2"/>
      <c r="DBZ96" s="2"/>
      <c r="DCA96" s="2"/>
      <c r="DCB96" s="2"/>
      <c r="DCC96" s="2"/>
      <c r="DCD96" s="2"/>
      <c r="DCE96" s="2"/>
      <c r="DCF96" s="2"/>
      <c r="DCG96" s="2"/>
      <c r="DCH96" s="2"/>
      <c r="DCI96" s="2"/>
      <c r="DCJ96" s="2"/>
      <c r="DCK96" s="2"/>
      <c r="DCL96" s="2"/>
      <c r="DCM96" s="2"/>
      <c r="DCN96" s="2"/>
      <c r="DCO96" s="2"/>
      <c r="DCP96" s="2"/>
      <c r="DCQ96" s="2"/>
      <c r="DCR96" s="2"/>
      <c r="DCS96" s="2"/>
      <c r="DCT96" s="2"/>
      <c r="DCU96" s="2"/>
      <c r="DCV96" s="2"/>
      <c r="DCW96" s="2"/>
      <c r="DCX96" s="2"/>
      <c r="DCY96" s="2"/>
      <c r="DCZ96" s="2"/>
      <c r="DDA96" s="2"/>
      <c r="DDB96" s="2"/>
      <c r="DDC96" s="2"/>
      <c r="DDD96" s="2"/>
      <c r="DDE96" s="2"/>
      <c r="DDF96" s="2"/>
      <c r="DDG96" s="2"/>
      <c r="DDH96" s="2"/>
      <c r="DDI96" s="2"/>
      <c r="DDJ96" s="2"/>
      <c r="DDK96" s="2"/>
      <c r="DDL96" s="2"/>
      <c r="DDM96" s="2"/>
      <c r="DDN96" s="2"/>
      <c r="DDO96" s="2"/>
      <c r="DDP96" s="2"/>
      <c r="DDQ96" s="2"/>
      <c r="DDR96" s="2"/>
      <c r="DDS96" s="2"/>
      <c r="DDT96" s="2"/>
      <c r="DDU96" s="2"/>
      <c r="DDV96" s="2"/>
      <c r="DDW96" s="2"/>
      <c r="DDX96" s="2"/>
      <c r="DDY96" s="2"/>
      <c r="DDZ96" s="2"/>
      <c r="DEA96" s="2"/>
      <c r="DEB96" s="2"/>
      <c r="DEC96" s="2"/>
      <c r="DED96" s="2"/>
      <c r="DEE96" s="2"/>
      <c r="DEF96" s="2"/>
      <c r="DEG96" s="2"/>
      <c r="DEH96" s="2"/>
      <c r="DEI96" s="2"/>
      <c r="DEJ96" s="2"/>
      <c r="DEK96" s="2"/>
      <c r="DEL96" s="2"/>
      <c r="DEM96" s="2"/>
      <c r="DEN96" s="2"/>
      <c r="DEO96" s="2"/>
      <c r="DEP96" s="2"/>
      <c r="DEQ96" s="2"/>
      <c r="DER96" s="2"/>
      <c r="DES96" s="2"/>
      <c r="DET96" s="2"/>
      <c r="DEU96" s="2"/>
      <c r="DEV96" s="2"/>
      <c r="DEW96" s="2"/>
      <c r="DEX96" s="2"/>
      <c r="DEY96" s="2"/>
      <c r="DEZ96" s="2"/>
      <c r="DFA96" s="2"/>
      <c r="DFB96" s="2"/>
      <c r="DFC96" s="2"/>
      <c r="DFD96" s="2"/>
      <c r="DFE96" s="2"/>
      <c r="DFF96" s="2"/>
      <c r="DFG96" s="2"/>
      <c r="DFH96" s="2"/>
      <c r="DFI96" s="2"/>
      <c r="DFJ96" s="2"/>
      <c r="DFK96" s="2"/>
      <c r="DFL96" s="2"/>
      <c r="DFM96" s="2"/>
      <c r="DFN96" s="2"/>
      <c r="DFO96" s="2"/>
      <c r="DFP96" s="2"/>
      <c r="DFQ96" s="2"/>
      <c r="DFR96" s="2"/>
      <c r="DFS96" s="2"/>
      <c r="DFT96" s="2"/>
      <c r="DFU96" s="2"/>
      <c r="DFV96" s="2"/>
      <c r="DFW96" s="2"/>
      <c r="DFX96" s="2"/>
      <c r="DFY96" s="2"/>
      <c r="DFZ96" s="2"/>
      <c r="DGA96" s="2"/>
      <c r="DGB96" s="2"/>
      <c r="DGC96" s="2"/>
      <c r="DGD96" s="2"/>
      <c r="DGE96" s="2"/>
      <c r="DGF96" s="2"/>
      <c r="DGG96" s="2"/>
      <c r="DGH96" s="2"/>
      <c r="DGI96" s="2"/>
      <c r="DGJ96" s="2"/>
      <c r="DGK96" s="2"/>
      <c r="DGL96" s="2"/>
      <c r="DGM96" s="2"/>
      <c r="DGN96" s="2"/>
      <c r="DGO96" s="2"/>
      <c r="DGP96" s="2"/>
      <c r="DGQ96" s="2"/>
      <c r="DGR96" s="2"/>
      <c r="DGS96" s="2"/>
      <c r="DGT96" s="2"/>
      <c r="DGU96" s="2"/>
      <c r="DGV96" s="2"/>
      <c r="DGW96" s="2"/>
      <c r="DGX96" s="2"/>
      <c r="DGY96" s="2"/>
      <c r="DGZ96" s="2"/>
      <c r="DHA96" s="2"/>
      <c r="DHB96" s="2"/>
      <c r="DHC96" s="2"/>
      <c r="DHD96" s="2"/>
      <c r="DHE96" s="2"/>
      <c r="DHF96" s="2"/>
      <c r="DHG96" s="2"/>
      <c r="DHH96" s="2"/>
      <c r="DHI96" s="2"/>
      <c r="DHJ96" s="2"/>
      <c r="DHK96" s="2"/>
      <c r="DHL96" s="2"/>
      <c r="DHM96" s="2"/>
      <c r="DHN96" s="2"/>
      <c r="DHO96" s="2"/>
      <c r="DHP96" s="2"/>
      <c r="DHQ96" s="2"/>
      <c r="DHR96" s="2"/>
      <c r="DHS96" s="2"/>
      <c r="DHT96" s="2"/>
      <c r="DHU96" s="2"/>
      <c r="DHV96" s="2"/>
      <c r="DHW96" s="2"/>
      <c r="DHX96" s="2"/>
      <c r="DHY96" s="2"/>
      <c r="DHZ96" s="2"/>
      <c r="DIA96" s="2"/>
      <c r="DIB96" s="2"/>
      <c r="DIC96" s="2"/>
      <c r="DID96" s="2"/>
      <c r="DIE96" s="2"/>
      <c r="DIF96" s="2"/>
      <c r="DIG96" s="2"/>
      <c r="DIH96" s="2"/>
      <c r="DII96" s="2"/>
      <c r="DIJ96" s="2"/>
      <c r="DIK96" s="2"/>
      <c r="DIL96" s="2"/>
      <c r="DIM96" s="2"/>
      <c r="DIN96" s="2"/>
      <c r="DIO96" s="2"/>
      <c r="DIP96" s="2"/>
      <c r="DIQ96" s="2"/>
      <c r="DIR96" s="2"/>
      <c r="DIS96" s="2"/>
      <c r="DIT96" s="2"/>
      <c r="DIU96" s="2"/>
      <c r="DIV96" s="2"/>
      <c r="DIW96" s="2"/>
      <c r="DIX96" s="2"/>
      <c r="DIY96" s="2"/>
      <c r="DIZ96" s="2"/>
      <c r="DJA96" s="2"/>
      <c r="DJB96" s="2"/>
      <c r="DJC96" s="2"/>
      <c r="DJD96" s="2"/>
      <c r="DJE96" s="2"/>
      <c r="DJF96" s="2"/>
      <c r="DJG96" s="2"/>
      <c r="DJH96" s="2"/>
      <c r="DJI96" s="2"/>
      <c r="DJJ96" s="2"/>
      <c r="DJK96" s="2"/>
      <c r="DJL96" s="2"/>
      <c r="DJM96" s="2"/>
      <c r="DJN96" s="2"/>
      <c r="DJO96" s="2"/>
      <c r="DJP96" s="2"/>
      <c r="DJQ96" s="2"/>
      <c r="DJR96" s="2"/>
      <c r="DJS96" s="2"/>
      <c r="DJT96" s="2"/>
      <c r="DJU96" s="2"/>
      <c r="DJV96" s="2"/>
      <c r="DJW96" s="2"/>
      <c r="DJX96" s="2"/>
      <c r="DJY96" s="2"/>
      <c r="DJZ96" s="2"/>
      <c r="DKA96" s="2"/>
      <c r="DKB96" s="2"/>
      <c r="DKC96" s="2"/>
      <c r="DKD96" s="2"/>
      <c r="DKE96" s="2"/>
      <c r="DKF96" s="2"/>
      <c r="DKG96" s="2"/>
      <c r="DKH96" s="2"/>
      <c r="DKI96" s="2"/>
      <c r="DKJ96" s="2"/>
      <c r="DKK96" s="2"/>
      <c r="DKL96" s="2"/>
      <c r="DKM96" s="2"/>
      <c r="DKN96" s="2"/>
      <c r="DKO96" s="2"/>
      <c r="DKP96" s="2"/>
      <c r="DKQ96" s="2"/>
      <c r="DKR96" s="2"/>
      <c r="DKS96" s="2"/>
      <c r="DKT96" s="2"/>
      <c r="DKU96" s="2"/>
      <c r="DKV96" s="2"/>
      <c r="DKW96" s="2"/>
      <c r="DKX96" s="2"/>
      <c r="DKY96" s="2"/>
      <c r="DKZ96" s="2"/>
      <c r="DLA96" s="2"/>
      <c r="DLB96" s="2"/>
      <c r="DLC96" s="2"/>
      <c r="DLD96" s="2"/>
      <c r="DLE96" s="2"/>
      <c r="DLF96" s="2"/>
      <c r="DLG96" s="2"/>
      <c r="DLH96" s="2"/>
      <c r="DLI96" s="2"/>
      <c r="DLJ96" s="2"/>
      <c r="DLK96" s="2"/>
      <c r="DLL96" s="2"/>
      <c r="DLM96" s="2"/>
      <c r="DLN96" s="2"/>
      <c r="DLO96" s="2"/>
      <c r="DLP96" s="2"/>
      <c r="DLQ96" s="2"/>
      <c r="DLR96" s="2"/>
      <c r="DLS96" s="2"/>
      <c r="DLT96" s="2"/>
      <c r="DLU96" s="2"/>
      <c r="DLV96" s="2"/>
      <c r="DLW96" s="2"/>
      <c r="DLX96" s="2"/>
      <c r="DLY96" s="2"/>
      <c r="DLZ96" s="2"/>
      <c r="DMA96" s="2"/>
      <c r="DMB96" s="2"/>
      <c r="DMC96" s="2"/>
      <c r="DMD96" s="2"/>
      <c r="DME96" s="2"/>
      <c r="DMF96" s="2"/>
      <c r="DMG96" s="2"/>
      <c r="DMH96" s="2"/>
      <c r="DMI96" s="2"/>
      <c r="DMJ96" s="2"/>
      <c r="DMK96" s="2"/>
      <c r="DML96" s="2"/>
      <c r="DMM96" s="2"/>
      <c r="DMN96" s="2"/>
      <c r="DMO96" s="2"/>
      <c r="DMP96" s="2"/>
      <c r="DMQ96" s="2"/>
      <c r="DMR96" s="2"/>
      <c r="DMS96" s="2"/>
      <c r="DMT96" s="2"/>
      <c r="DMU96" s="2"/>
      <c r="DMV96" s="2"/>
      <c r="DMW96" s="2"/>
      <c r="DMX96" s="2"/>
      <c r="DMY96" s="2"/>
      <c r="DMZ96" s="2"/>
      <c r="DNA96" s="2"/>
      <c r="DNB96" s="2"/>
      <c r="DNC96" s="2"/>
      <c r="DND96" s="2"/>
      <c r="DNE96" s="2"/>
      <c r="DNF96" s="2"/>
      <c r="DNG96" s="2"/>
      <c r="DNH96" s="2"/>
      <c r="DNI96" s="2"/>
      <c r="DNJ96" s="2"/>
      <c r="DNK96" s="2"/>
      <c r="DNL96" s="2"/>
      <c r="DNM96" s="2"/>
      <c r="DNN96" s="2"/>
      <c r="DNO96" s="2"/>
      <c r="DNP96" s="2"/>
      <c r="DNQ96" s="2"/>
      <c r="DNR96" s="2"/>
      <c r="DNS96" s="2"/>
      <c r="DNT96" s="2"/>
      <c r="DNU96" s="2"/>
      <c r="DNV96" s="2"/>
      <c r="DNW96" s="2"/>
      <c r="DNX96" s="2"/>
      <c r="DNY96" s="2"/>
      <c r="DNZ96" s="2"/>
      <c r="DOA96" s="2"/>
      <c r="DOB96" s="2"/>
      <c r="DOC96" s="2"/>
      <c r="DOD96" s="2"/>
      <c r="DOE96" s="2"/>
      <c r="DOF96" s="2"/>
      <c r="DOG96" s="2"/>
      <c r="DOH96" s="2"/>
      <c r="DOI96" s="2"/>
      <c r="DOJ96" s="2"/>
      <c r="DOK96" s="2"/>
      <c r="DOL96" s="2"/>
      <c r="DOM96" s="2"/>
      <c r="DON96" s="2"/>
      <c r="DOO96" s="2"/>
      <c r="DOP96" s="2"/>
      <c r="DOQ96" s="2"/>
      <c r="DOR96" s="2"/>
      <c r="DOS96" s="2"/>
      <c r="DOT96" s="2"/>
      <c r="DOU96" s="2"/>
      <c r="DOV96" s="2"/>
      <c r="DOW96" s="2"/>
      <c r="DOX96" s="2"/>
      <c r="DOY96" s="2"/>
      <c r="DOZ96" s="2"/>
      <c r="DPA96" s="2"/>
      <c r="DPB96" s="2"/>
      <c r="DPC96" s="2"/>
      <c r="DPD96" s="2"/>
      <c r="DPE96" s="2"/>
      <c r="DPF96" s="2"/>
      <c r="DPG96" s="2"/>
      <c r="DPH96" s="2"/>
      <c r="DPI96" s="2"/>
      <c r="DPJ96" s="2"/>
      <c r="DPK96" s="2"/>
      <c r="DPL96" s="2"/>
      <c r="DPM96" s="2"/>
      <c r="DPN96" s="2"/>
      <c r="DPO96" s="2"/>
      <c r="DPP96" s="2"/>
      <c r="DPQ96" s="2"/>
      <c r="DPR96" s="2"/>
      <c r="DPS96" s="2"/>
      <c r="DPT96" s="2"/>
      <c r="DPU96" s="2"/>
      <c r="DPV96" s="2"/>
      <c r="DPW96" s="2"/>
      <c r="DPX96" s="2"/>
      <c r="DPY96" s="2"/>
      <c r="DPZ96" s="2"/>
      <c r="DQA96" s="2"/>
      <c r="DQB96" s="2"/>
      <c r="DQC96" s="2"/>
      <c r="DQD96" s="2"/>
      <c r="DQE96" s="2"/>
      <c r="DQF96" s="2"/>
      <c r="DQG96" s="2"/>
      <c r="DQH96" s="2"/>
      <c r="DQI96" s="2"/>
      <c r="DQJ96" s="2"/>
      <c r="DQK96" s="2"/>
      <c r="DQL96" s="2"/>
      <c r="DQM96" s="2"/>
      <c r="DQN96" s="2"/>
      <c r="DQO96" s="2"/>
      <c r="DQP96" s="2"/>
      <c r="DQQ96" s="2"/>
      <c r="DQR96" s="2"/>
      <c r="DQS96" s="2"/>
      <c r="DQT96" s="2"/>
      <c r="DQU96" s="2"/>
      <c r="DQV96" s="2"/>
      <c r="DQW96" s="2"/>
      <c r="DQX96" s="2"/>
      <c r="DQY96" s="2"/>
      <c r="DQZ96" s="2"/>
      <c r="DRA96" s="2"/>
      <c r="DRB96" s="2"/>
      <c r="DRC96" s="2"/>
      <c r="DRD96" s="2"/>
      <c r="DRE96" s="2"/>
      <c r="DRF96" s="2"/>
      <c r="DRG96" s="2"/>
      <c r="DRH96" s="2"/>
      <c r="DRI96" s="2"/>
      <c r="DRJ96" s="2"/>
      <c r="DRK96" s="2"/>
      <c r="DRL96" s="2"/>
      <c r="DRM96" s="2"/>
      <c r="DRN96" s="2"/>
      <c r="DRO96" s="2"/>
      <c r="DRP96" s="2"/>
      <c r="DRQ96" s="2"/>
      <c r="DRR96" s="2"/>
      <c r="DRS96" s="2"/>
      <c r="DRT96" s="2"/>
      <c r="DRU96" s="2"/>
      <c r="DRV96" s="2"/>
      <c r="DRW96" s="2"/>
      <c r="DRX96" s="2"/>
      <c r="DRY96" s="2"/>
      <c r="DRZ96" s="2"/>
      <c r="DSA96" s="2"/>
      <c r="DSB96" s="2"/>
      <c r="DSC96" s="2"/>
      <c r="DSD96" s="2"/>
      <c r="DSE96" s="2"/>
      <c r="DSF96" s="2"/>
      <c r="DSG96" s="2"/>
      <c r="DSH96" s="2"/>
      <c r="DSI96" s="2"/>
      <c r="DSJ96" s="2"/>
      <c r="DSK96" s="2"/>
      <c r="DSL96" s="2"/>
      <c r="DSM96" s="2"/>
      <c r="DSN96" s="2"/>
      <c r="DSO96" s="2"/>
      <c r="DSP96" s="2"/>
      <c r="DSQ96" s="2"/>
      <c r="DSR96" s="2"/>
      <c r="DSS96" s="2"/>
      <c r="DST96" s="2"/>
      <c r="DSU96" s="2"/>
      <c r="DSV96" s="2"/>
      <c r="DSW96" s="2"/>
      <c r="DSX96" s="2"/>
      <c r="DSY96" s="2"/>
      <c r="DSZ96" s="2"/>
      <c r="DTA96" s="2"/>
      <c r="DTB96" s="2"/>
      <c r="DTC96" s="2"/>
      <c r="DTD96" s="2"/>
      <c r="DTE96" s="2"/>
      <c r="DTF96" s="2"/>
      <c r="DTG96" s="2"/>
      <c r="DTH96" s="2"/>
      <c r="DTI96" s="2"/>
      <c r="DTJ96" s="2"/>
      <c r="DTK96" s="2"/>
      <c r="DTL96" s="2"/>
      <c r="DTM96" s="2"/>
      <c r="DTN96" s="2"/>
      <c r="DTO96" s="2"/>
      <c r="DTP96" s="2"/>
      <c r="DTQ96" s="2"/>
      <c r="DTR96" s="2"/>
      <c r="DTS96" s="2"/>
      <c r="DTT96" s="2"/>
      <c r="DTU96" s="2"/>
      <c r="DTV96" s="2"/>
      <c r="DTW96" s="2"/>
      <c r="DTX96" s="2"/>
      <c r="DTY96" s="2"/>
      <c r="DTZ96" s="2"/>
      <c r="DUA96" s="2"/>
      <c r="DUB96" s="2"/>
      <c r="DUC96" s="2"/>
      <c r="DUD96" s="2"/>
      <c r="DUE96" s="2"/>
      <c r="DUF96" s="2"/>
      <c r="DUG96" s="2"/>
      <c r="DUH96" s="2"/>
      <c r="DUI96" s="2"/>
      <c r="DUJ96" s="2"/>
      <c r="DUK96" s="2"/>
      <c r="DUL96" s="2"/>
      <c r="DUM96" s="2"/>
      <c r="DUN96" s="2"/>
      <c r="DUO96" s="2"/>
      <c r="DUP96" s="2"/>
      <c r="DUQ96" s="2"/>
      <c r="DUR96" s="2"/>
      <c r="DUS96" s="2"/>
      <c r="DUT96" s="2"/>
      <c r="DUU96" s="2"/>
      <c r="DUV96" s="2"/>
      <c r="DUW96" s="2"/>
      <c r="DUX96" s="2"/>
      <c r="DUY96" s="2"/>
      <c r="DUZ96" s="2"/>
      <c r="DVA96" s="2"/>
      <c r="DVB96" s="2"/>
      <c r="DVC96" s="2"/>
      <c r="DVD96" s="2"/>
      <c r="DVE96" s="2"/>
      <c r="DVF96" s="2"/>
      <c r="DVG96" s="2"/>
      <c r="DVH96" s="2"/>
      <c r="DVI96" s="2"/>
      <c r="DVJ96" s="2"/>
      <c r="DVK96" s="2"/>
      <c r="DVL96" s="2"/>
      <c r="DVM96" s="2"/>
      <c r="DVN96" s="2"/>
      <c r="DVO96" s="2"/>
      <c r="DVP96" s="2"/>
      <c r="DVQ96" s="2"/>
      <c r="DVR96" s="2"/>
      <c r="DVS96" s="2"/>
      <c r="DVT96" s="2"/>
      <c r="DVU96" s="2"/>
      <c r="DVV96" s="2"/>
      <c r="DVW96" s="2"/>
      <c r="DVX96" s="2"/>
      <c r="DVY96" s="2"/>
      <c r="DVZ96" s="2"/>
      <c r="DWA96" s="2"/>
      <c r="DWB96" s="2"/>
      <c r="DWC96" s="2"/>
      <c r="DWD96" s="2"/>
      <c r="DWE96" s="2"/>
      <c r="DWF96" s="2"/>
      <c r="DWG96" s="2"/>
      <c r="DWH96" s="2"/>
      <c r="DWI96" s="2"/>
      <c r="DWJ96" s="2"/>
      <c r="DWK96" s="2"/>
      <c r="DWL96" s="2"/>
      <c r="DWM96" s="2"/>
      <c r="DWN96" s="2"/>
      <c r="DWO96" s="2"/>
      <c r="DWP96" s="2"/>
      <c r="DWQ96" s="2"/>
      <c r="DWR96" s="2"/>
      <c r="DWS96" s="2"/>
      <c r="DWT96" s="2"/>
      <c r="DWU96" s="2"/>
      <c r="DWV96" s="2"/>
      <c r="DWW96" s="2"/>
      <c r="DWX96" s="2"/>
      <c r="DWY96" s="2"/>
      <c r="DWZ96" s="2"/>
      <c r="DXA96" s="2"/>
      <c r="DXB96" s="2"/>
      <c r="DXC96" s="2"/>
      <c r="DXD96" s="2"/>
      <c r="DXE96" s="2"/>
      <c r="DXF96" s="2"/>
      <c r="DXG96" s="2"/>
      <c r="DXH96" s="2"/>
      <c r="DXI96" s="2"/>
      <c r="DXJ96" s="2"/>
      <c r="DXK96" s="2"/>
      <c r="DXL96" s="2"/>
      <c r="DXM96" s="2"/>
      <c r="DXN96" s="2"/>
      <c r="DXO96" s="2"/>
      <c r="DXP96" s="2"/>
      <c r="DXQ96" s="2"/>
      <c r="DXR96" s="2"/>
      <c r="DXS96" s="2"/>
      <c r="DXT96" s="2"/>
      <c r="DXU96" s="2"/>
      <c r="DXV96" s="2"/>
      <c r="DXW96" s="2"/>
      <c r="DXX96" s="2"/>
      <c r="DXY96" s="2"/>
      <c r="DXZ96" s="2"/>
      <c r="DYA96" s="2"/>
      <c r="DYB96" s="2"/>
      <c r="DYC96" s="2"/>
      <c r="DYD96" s="2"/>
      <c r="DYE96" s="2"/>
      <c r="DYF96" s="2"/>
      <c r="DYG96" s="2"/>
      <c r="DYH96" s="2"/>
      <c r="DYI96" s="2"/>
      <c r="DYJ96" s="2"/>
      <c r="DYK96" s="2"/>
      <c r="DYL96" s="2"/>
      <c r="DYM96" s="2"/>
      <c r="DYN96" s="2"/>
      <c r="DYO96" s="2"/>
      <c r="DYP96" s="2"/>
      <c r="DYQ96" s="2"/>
      <c r="DYR96" s="2"/>
      <c r="DYS96" s="2"/>
      <c r="DYT96" s="2"/>
      <c r="DYU96" s="2"/>
      <c r="DYV96" s="2"/>
      <c r="DYW96" s="2"/>
      <c r="DYX96" s="2"/>
      <c r="DYY96" s="2"/>
      <c r="DYZ96" s="2"/>
      <c r="DZA96" s="2"/>
      <c r="DZB96" s="2"/>
      <c r="DZC96" s="2"/>
      <c r="DZD96" s="2"/>
      <c r="DZE96" s="2"/>
      <c r="DZF96" s="2"/>
      <c r="DZG96" s="2"/>
      <c r="DZH96" s="2"/>
      <c r="DZI96" s="2"/>
      <c r="DZJ96" s="2"/>
      <c r="DZK96" s="2"/>
      <c r="DZL96" s="2"/>
      <c r="DZM96" s="2"/>
      <c r="DZN96" s="2"/>
      <c r="DZO96" s="2"/>
      <c r="DZP96" s="2"/>
      <c r="DZQ96" s="2"/>
      <c r="DZR96" s="2"/>
      <c r="DZS96" s="2"/>
      <c r="DZT96" s="2"/>
      <c r="DZU96" s="2"/>
      <c r="DZV96" s="2"/>
      <c r="DZW96" s="2"/>
      <c r="DZX96" s="2"/>
      <c r="DZY96" s="2"/>
      <c r="DZZ96" s="2"/>
      <c r="EAA96" s="2"/>
      <c r="EAB96" s="2"/>
      <c r="EAC96" s="2"/>
      <c r="EAD96" s="2"/>
      <c r="EAE96" s="2"/>
      <c r="EAF96" s="2"/>
      <c r="EAG96" s="2"/>
      <c r="EAH96" s="2"/>
      <c r="EAI96" s="2"/>
      <c r="EAJ96" s="2"/>
      <c r="EAK96" s="2"/>
      <c r="EAL96" s="2"/>
      <c r="EAM96" s="2"/>
      <c r="EAN96" s="2"/>
      <c r="EAO96" s="2"/>
      <c r="EAP96" s="2"/>
      <c r="EAQ96" s="2"/>
      <c r="EAR96" s="2"/>
      <c r="EAS96" s="2"/>
      <c r="EAT96" s="2"/>
      <c r="EAU96" s="2"/>
      <c r="EAV96" s="2"/>
      <c r="EAW96" s="2"/>
      <c r="EAX96" s="2"/>
      <c r="EAY96" s="2"/>
      <c r="EAZ96" s="2"/>
      <c r="EBA96" s="2"/>
      <c r="EBB96" s="2"/>
      <c r="EBC96" s="2"/>
      <c r="EBD96" s="2"/>
      <c r="EBE96" s="2"/>
      <c r="EBF96" s="2"/>
      <c r="EBG96" s="2"/>
      <c r="EBH96" s="2"/>
      <c r="EBI96" s="2"/>
      <c r="EBJ96" s="2"/>
      <c r="EBK96" s="2"/>
      <c r="EBL96" s="2"/>
      <c r="EBM96" s="2"/>
      <c r="EBN96" s="2"/>
      <c r="EBO96" s="2"/>
      <c r="EBP96" s="2"/>
      <c r="EBQ96" s="2"/>
      <c r="EBR96" s="2"/>
      <c r="EBS96" s="2"/>
      <c r="EBT96" s="2"/>
      <c r="EBU96" s="2"/>
      <c r="EBV96" s="2"/>
      <c r="EBW96" s="2"/>
      <c r="EBX96" s="2"/>
      <c r="EBY96" s="2"/>
      <c r="EBZ96" s="2"/>
      <c r="ECA96" s="2"/>
      <c r="ECB96" s="2"/>
      <c r="ECC96" s="2"/>
      <c r="ECD96" s="2"/>
      <c r="ECE96" s="2"/>
      <c r="ECF96" s="2"/>
      <c r="ECG96" s="2"/>
      <c r="ECH96" s="2"/>
      <c r="ECI96" s="2"/>
      <c r="ECJ96" s="2"/>
      <c r="ECK96" s="2"/>
      <c r="ECL96" s="2"/>
      <c r="ECM96" s="2"/>
      <c r="ECN96" s="2"/>
      <c r="ECO96" s="2"/>
      <c r="ECP96" s="2"/>
      <c r="ECQ96" s="2"/>
      <c r="ECR96" s="2"/>
      <c r="ECS96" s="2"/>
      <c r="ECT96" s="2"/>
      <c r="ECU96" s="2"/>
      <c r="ECV96" s="2"/>
      <c r="ECW96" s="2"/>
      <c r="ECX96" s="2"/>
      <c r="ECY96" s="2"/>
      <c r="ECZ96" s="2"/>
      <c r="EDA96" s="2"/>
      <c r="EDB96" s="2"/>
      <c r="EDC96" s="2"/>
      <c r="EDD96" s="2"/>
      <c r="EDE96" s="2"/>
      <c r="EDF96" s="2"/>
      <c r="EDG96" s="2"/>
      <c r="EDH96" s="2"/>
      <c r="EDI96" s="2"/>
      <c r="EDJ96" s="2"/>
      <c r="EDK96" s="2"/>
      <c r="EDL96" s="2"/>
      <c r="EDM96" s="2"/>
      <c r="EDN96" s="2"/>
      <c r="EDO96" s="2"/>
      <c r="EDP96" s="2"/>
      <c r="EDQ96" s="2"/>
      <c r="EDR96" s="2"/>
      <c r="EDS96" s="2"/>
      <c r="EDT96" s="2"/>
      <c r="EDU96" s="2"/>
      <c r="EDV96" s="2"/>
      <c r="EDW96" s="2"/>
      <c r="EDX96" s="2"/>
      <c r="EDY96" s="2"/>
      <c r="EDZ96" s="2"/>
      <c r="EEA96" s="2"/>
      <c r="EEB96" s="2"/>
      <c r="EEC96" s="2"/>
      <c r="EED96" s="2"/>
      <c r="EEE96" s="2"/>
      <c r="EEF96" s="2"/>
      <c r="EEG96" s="2"/>
      <c r="EEH96" s="2"/>
      <c r="EEI96" s="2"/>
      <c r="EEJ96" s="2"/>
      <c r="EEK96" s="2"/>
      <c r="EEL96" s="2"/>
      <c r="EEM96" s="2"/>
      <c r="EEN96" s="2"/>
      <c r="EEO96" s="2"/>
      <c r="EEP96" s="2"/>
      <c r="EEQ96" s="2"/>
      <c r="EER96" s="2"/>
      <c r="EES96" s="2"/>
      <c r="EET96" s="2"/>
      <c r="EEU96" s="2"/>
      <c r="EEV96" s="2"/>
      <c r="EEW96" s="2"/>
      <c r="EEX96" s="2"/>
      <c r="EEY96" s="2"/>
      <c r="EEZ96" s="2"/>
      <c r="EFA96" s="2"/>
      <c r="EFB96" s="2"/>
      <c r="EFC96" s="2"/>
      <c r="EFD96" s="2"/>
      <c r="EFE96" s="2"/>
      <c r="EFF96" s="2"/>
      <c r="EFG96" s="2"/>
      <c r="EFH96" s="2"/>
      <c r="EFI96" s="2"/>
      <c r="EFJ96" s="2"/>
      <c r="EFK96" s="2"/>
      <c r="EFL96" s="2"/>
      <c r="EFM96" s="2"/>
      <c r="EFN96" s="2"/>
      <c r="EFO96" s="2"/>
      <c r="EFP96" s="2"/>
      <c r="EFQ96" s="2"/>
      <c r="EFR96" s="2"/>
      <c r="EFS96" s="2"/>
      <c r="EFT96" s="2"/>
      <c r="EFU96" s="2"/>
      <c r="EFV96" s="2"/>
      <c r="EFW96" s="2"/>
      <c r="EFX96" s="2"/>
      <c r="EFY96" s="2"/>
      <c r="EFZ96" s="2"/>
      <c r="EGA96" s="2"/>
      <c r="EGB96" s="2"/>
      <c r="EGC96" s="2"/>
      <c r="EGD96" s="2"/>
      <c r="EGE96" s="2"/>
      <c r="EGF96" s="2"/>
      <c r="EGG96" s="2"/>
      <c r="EGH96" s="2"/>
      <c r="EGI96" s="2"/>
      <c r="EGJ96" s="2"/>
      <c r="EGK96" s="2"/>
      <c r="EGL96" s="2"/>
      <c r="EGM96" s="2"/>
      <c r="EGN96" s="2"/>
      <c r="EGO96" s="2"/>
      <c r="EGP96" s="2"/>
      <c r="EGQ96" s="2"/>
      <c r="EGR96" s="2"/>
      <c r="EGS96" s="2"/>
      <c r="EGT96" s="2"/>
      <c r="EGU96" s="2"/>
      <c r="EGV96" s="2"/>
      <c r="EGW96" s="2"/>
      <c r="EGX96" s="2"/>
      <c r="EGY96" s="2"/>
      <c r="EGZ96" s="2"/>
      <c r="EHA96" s="2"/>
      <c r="EHB96" s="2"/>
      <c r="EHC96" s="2"/>
      <c r="EHD96" s="2"/>
      <c r="EHE96" s="2"/>
      <c r="EHF96" s="2"/>
      <c r="EHG96" s="2"/>
      <c r="EHH96" s="2"/>
      <c r="EHI96" s="2"/>
      <c r="EHJ96" s="2"/>
      <c r="EHK96" s="2"/>
      <c r="EHL96" s="2"/>
      <c r="EHM96" s="2"/>
      <c r="EHN96" s="2"/>
      <c r="EHO96" s="2"/>
      <c r="EHP96" s="2"/>
      <c r="EHQ96" s="2"/>
      <c r="EHR96" s="2"/>
      <c r="EHS96" s="2"/>
      <c r="EHT96" s="2"/>
      <c r="EHU96" s="2"/>
      <c r="EHV96" s="2"/>
      <c r="EHW96" s="2"/>
      <c r="EHX96" s="2"/>
      <c r="EHY96" s="2"/>
      <c r="EHZ96" s="2"/>
      <c r="EIA96" s="2"/>
      <c r="EIB96" s="2"/>
      <c r="EIC96" s="2"/>
      <c r="EID96" s="2"/>
      <c r="EIE96" s="2"/>
      <c r="EIF96" s="2"/>
      <c r="EIG96" s="2"/>
      <c r="EIH96" s="2"/>
      <c r="EII96" s="2"/>
      <c r="EIJ96" s="2"/>
      <c r="EIK96" s="2"/>
      <c r="EIL96" s="2"/>
      <c r="EIM96" s="2"/>
      <c r="EIN96" s="2"/>
      <c r="EIO96" s="2"/>
      <c r="EIP96" s="2"/>
      <c r="EIQ96" s="2"/>
      <c r="EIR96" s="2"/>
      <c r="EIS96" s="2"/>
      <c r="EIT96" s="2"/>
      <c r="EIU96" s="2"/>
      <c r="EIV96" s="2"/>
      <c r="EIW96" s="2"/>
      <c r="EIX96" s="2"/>
      <c r="EIY96" s="2"/>
      <c r="EIZ96" s="2"/>
      <c r="EJA96" s="2"/>
      <c r="EJB96" s="2"/>
      <c r="EJC96" s="2"/>
      <c r="EJD96" s="2"/>
      <c r="EJE96" s="2"/>
      <c r="EJF96" s="2"/>
      <c r="EJG96" s="2"/>
      <c r="EJH96" s="2"/>
      <c r="EJI96" s="2"/>
      <c r="EJJ96" s="2"/>
      <c r="EJK96" s="2"/>
      <c r="EJL96" s="2"/>
      <c r="EJM96" s="2"/>
      <c r="EJN96" s="2"/>
      <c r="EJO96" s="2"/>
      <c r="EJP96" s="2"/>
      <c r="EJQ96" s="2"/>
      <c r="EJR96" s="2"/>
      <c r="EJS96" s="2"/>
      <c r="EJT96" s="2"/>
      <c r="EJU96" s="2"/>
      <c r="EJV96" s="2"/>
      <c r="EJW96" s="2"/>
      <c r="EJX96" s="2"/>
      <c r="EJY96" s="2"/>
      <c r="EJZ96" s="2"/>
      <c r="EKA96" s="2"/>
      <c r="EKB96" s="2"/>
      <c r="EKC96" s="2"/>
      <c r="EKD96" s="2"/>
      <c r="EKE96" s="2"/>
      <c r="EKF96" s="2"/>
      <c r="EKG96" s="2"/>
      <c r="EKH96" s="2"/>
      <c r="EKI96" s="2"/>
      <c r="EKJ96" s="2"/>
      <c r="EKK96" s="2"/>
      <c r="EKL96" s="2"/>
      <c r="EKM96" s="2"/>
      <c r="EKN96" s="2"/>
      <c r="EKO96" s="2"/>
      <c r="EKP96" s="2"/>
      <c r="EKQ96" s="2"/>
      <c r="EKR96" s="2"/>
      <c r="EKS96" s="2"/>
      <c r="EKT96" s="2"/>
      <c r="EKU96" s="2"/>
      <c r="EKV96" s="2"/>
      <c r="EKW96" s="2"/>
      <c r="EKX96" s="2"/>
      <c r="EKY96" s="2"/>
      <c r="EKZ96" s="2"/>
      <c r="ELA96" s="2"/>
      <c r="ELB96" s="2"/>
      <c r="ELC96" s="2"/>
      <c r="ELD96" s="2"/>
      <c r="ELE96" s="2"/>
      <c r="ELF96" s="2"/>
      <c r="ELG96" s="2"/>
      <c r="ELH96" s="2"/>
      <c r="ELI96" s="2"/>
      <c r="ELJ96" s="2"/>
      <c r="ELK96" s="2"/>
      <c r="ELL96" s="2"/>
      <c r="ELM96" s="2"/>
      <c r="ELN96" s="2"/>
      <c r="ELO96" s="2"/>
      <c r="ELP96" s="2"/>
      <c r="ELQ96" s="2"/>
      <c r="ELR96" s="2"/>
      <c r="ELS96" s="2"/>
      <c r="ELT96" s="2"/>
      <c r="ELU96" s="2"/>
      <c r="ELV96" s="2"/>
      <c r="ELW96" s="2"/>
      <c r="ELX96" s="2"/>
      <c r="ELY96" s="2"/>
      <c r="ELZ96" s="2"/>
      <c r="EMA96" s="2"/>
      <c r="EMB96" s="2"/>
      <c r="EMC96" s="2"/>
      <c r="EMD96" s="2"/>
      <c r="EME96" s="2"/>
      <c r="EMF96" s="2"/>
      <c r="EMG96" s="2"/>
      <c r="EMH96" s="2"/>
      <c r="EMI96" s="2"/>
      <c r="EMJ96" s="2"/>
      <c r="EMK96" s="2"/>
      <c r="EML96" s="2"/>
      <c r="EMM96" s="2"/>
      <c r="EMN96" s="2"/>
      <c r="EMO96" s="2"/>
      <c r="EMP96" s="2"/>
      <c r="EMQ96" s="2"/>
      <c r="EMR96" s="2"/>
      <c r="EMS96" s="2"/>
      <c r="EMT96" s="2"/>
      <c r="EMU96" s="2"/>
      <c r="EMV96" s="2"/>
      <c r="EMW96" s="2"/>
      <c r="EMX96" s="2"/>
      <c r="EMY96" s="2"/>
      <c r="EMZ96" s="2"/>
      <c r="ENA96" s="2"/>
      <c r="ENB96" s="2"/>
      <c r="ENC96" s="2"/>
      <c r="END96" s="2"/>
      <c r="ENE96" s="2"/>
      <c r="ENF96" s="2"/>
      <c r="ENG96" s="2"/>
      <c r="ENH96" s="2"/>
      <c r="ENI96" s="2"/>
      <c r="ENJ96" s="2"/>
      <c r="ENK96" s="2"/>
      <c r="ENL96" s="2"/>
      <c r="ENM96" s="2"/>
      <c r="ENN96" s="2"/>
      <c r="ENO96" s="2"/>
      <c r="ENP96" s="2"/>
      <c r="ENQ96" s="2"/>
      <c r="ENR96" s="2"/>
      <c r="ENS96" s="2"/>
      <c r="ENT96" s="2"/>
      <c r="ENU96" s="2"/>
      <c r="ENV96" s="2"/>
      <c r="ENW96" s="2"/>
      <c r="ENX96" s="2"/>
      <c r="ENY96" s="2"/>
      <c r="ENZ96" s="2"/>
      <c r="EOA96" s="2"/>
      <c r="EOB96" s="2"/>
      <c r="EOC96" s="2"/>
      <c r="EOD96" s="2"/>
      <c r="EOE96" s="2"/>
      <c r="EOF96" s="2"/>
      <c r="EOG96" s="2"/>
      <c r="EOH96" s="2"/>
      <c r="EOI96" s="2"/>
      <c r="EOJ96" s="2"/>
      <c r="EOK96" s="2"/>
      <c r="EOL96" s="2"/>
      <c r="EOM96" s="2"/>
      <c r="EON96" s="2"/>
      <c r="EOO96" s="2"/>
      <c r="EOP96" s="2"/>
      <c r="EOQ96" s="2"/>
      <c r="EOR96" s="2"/>
      <c r="EOS96" s="2"/>
      <c r="EOT96" s="2"/>
      <c r="EOU96" s="2"/>
      <c r="EOV96" s="2"/>
      <c r="EOW96" s="2"/>
      <c r="EOX96" s="2"/>
      <c r="EOY96" s="2"/>
      <c r="EOZ96" s="2"/>
      <c r="EPA96" s="2"/>
      <c r="EPB96" s="2"/>
      <c r="EPC96" s="2"/>
      <c r="EPD96" s="2"/>
      <c r="EPE96" s="2"/>
      <c r="EPF96" s="2"/>
      <c r="EPG96" s="2"/>
      <c r="EPH96" s="2"/>
      <c r="EPI96" s="2"/>
      <c r="EPJ96" s="2"/>
      <c r="EPK96" s="2"/>
      <c r="EPL96" s="2"/>
      <c r="EPM96" s="2"/>
      <c r="EPN96" s="2"/>
      <c r="EPO96" s="2"/>
      <c r="EPP96" s="2"/>
      <c r="EPQ96" s="2"/>
      <c r="EPR96" s="2"/>
      <c r="EPS96" s="2"/>
      <c r="EPT96" s="2"/>
      <c r="EPU96" s="2"/>
      <c r="EPV96" s="2"/>
      <c r="EPW96" s="2"/>
      <c r="EPX96" s="2"/>
      <c r="EPY96" s="2"/>
      <c r="EPZ96" s="2"/>
      <c r="EQA96" s="2"/>
      <c r="EQB96" s="2"/>
      <c r="EQC96" s="2"/>
      <c r="EQD96" s="2"/>
      <c r="EQE96" s="2"/>
      <c r="EQF96" s="2"/>
      <c r="EQG96" s="2"/>
      <c r="EQH96" s="2"/>
      <c r="EQI96" s="2"/>
      <c r="EQJ96" s="2"/>
      <c r="EQK96" s="2"/>
      <c r="EQL96" s="2"/>
      <c r="EQM96" s="2"/>
      <c r="EQN96" s="2"/>
      <c r="EQO96" s="2"/>
      <c r="EQP96" s="2"/>
      <c r="EQQ96" s="2"/>
      <c r="EQR96" s="2"/>
      <c r="EQS96" s="2"/>
      <c r="EQT96" s="2"/>
      <c r="EQU96" s="2"/>
      <c r="EQV96" s="2"/>
      <c r="EQW96" s="2"/>
      <c r="EQX96" s="2"/>
      <c r="EQY96" s="2"/>
      <c r="EQZ96" s="2"/>
      <c r="ERA96" s="2"/>
      <c r="ERB96" s="2"/>
      <c r="ERC96" s="2"/>
      <c r="ERD96" s="2"/>
      <c r="ERE96" s="2"/>
      <c r="ERF96" s="2"/>
      <c r="ERG96" s="2"/>
      <c r="ERH96" s="2"/>
      <c r="ERI96" s="2"/>
      <c r="ERJ96" s="2"/>
      <c r="ERK96" s="2"/>
      <c r="ERL96" s="2"/>
      <c r="ERM96" s="2"/>
      <c r="ERN96" s="2"/>
      <c r="ERO96" s="2"/>
      <c r="ERP96" s="2"/>
      <c r="ERQ96" s="2"/>
      <c r="ERR96" s="2"/>
      <c r="ERS96" s="2"/>
      <c r="ERT96" s="2"/>
      <c r="ERU96" s="2"/>
      <c r="ERV96" s="2"/>
      <c r="ERW96" s="2"/>
      <c r="ERX96" s="2"/>
      <c r="ERY96" s="2"/>
      <c r="ERZ96" s="2"/>
      <c r="ESA96" s="2"/>
      <c r="ESB96" s="2"/>
      <c r="ESC96" s="2"/>
      <c r="ESD96" s="2"/>
      <c r="ESE96" s="2"/>
      <c r="ESF96" s="2"/>
      <c r="ESG96" s="2"/>
      <c r="ESH96" s="2"/>
      <c r="ESI96" s="2"/>
      <c r="ESJ96" s="2"/>
      <c r="ESK96" s="2"/>
      <c r="ESL96" s="2"/>
      <c r="ESM96" s="2"/>
      <c r="ESN96" s="2"/>
      <c r="ESO96" s="2"/>
      <c r="ESP96" s="2"/>
      <c r="ESQ96" s="2"/>
      <c r="ESR96" s="2"/>
      <c r="ESS96" s="2"/>
      <c r="EST96" s="2"/>
      <c r="ESU96" s="2"/>
      <c r="ESV96" s="2"/>
      <c r="ESW96" s="2"/>
      <c r="ESX96" s="2"/>
      <c r="ESY96" s="2"/>
      <c r="ESZ96" s="2"/>
      <c r="ETA96" s="2"/>
      <c r="ETB96" s="2"/>
      <c r="ETC96" s="2"/>
      <c r="ETD96" s="2"/>
      <c r="ETE96" s="2"/>
      <c r="ETF96" s="2"/>
      <c r="ETG96" s="2"/>
      <c r="ETH96" s="2"/>
      <c r="ETI96" s="2"/>
      <c r="ETJ96" s="2"/>
      <c r="ETK96" s="2"/>
      <c r="ETL96" s="2"/>
      <c r="ETM96" s="2"/>
      <c r="ETN96" s="2"/>
      <c r="ETO96" s="2"/>
      <c r="ETP96" s="2"/>
      <c r="ETQ96" s="2"/>
      <c r="ETR96" s="2"/>
      <c r="ETS96" s="2"/>
      <c r="ETT96" s="2"/>
      <c r="ETU96" s="2"/>
      <c r="ETV96" s="2"/>
      <c r="ETW96" s="2"/>
      <c r="ETX96" s="2"/>
      <c r="ETY96" s="2"/>
      <c r="ETZ96" s="2"/>
      <c r="EUA96" s="2"/>
      <c r="EUB96" s="2"/>
      <c r="EUC96" s="2"/>
      <c r="EUD96" s="2"/>
      <c r="EUE96" s="2"/>
      <c r="EUF96" s="2"/>
      <c r="EUG96" s="2"/>
      <c r="EUH96" s="2"/>
      <c r="EUI96" s="2"/>
      <c r="EUJ96" s="2"/>
      <c r="EUK96" s="2"/>
      <c r="EUL96" s="2"/>
      <c r="EUM96" s="2"/>
      <c r="EUN96" s="2"/>
      <c r="EUO96" s="2"/>
      <c r="EUP96" s="2"/>
      <c r="EUQ96" s="2"/>
      <c r="EUR96" s="2"/>
      <c r="EUS96" s="2"/>
      <c r="EUT96" s="2"/>
      <c r="EUU96" s="2"/>
      <c r="EUV96" s="2"/>
      <c r="EUW96" s="2"/>
      <c r="EUX96" s="2"/>
      <c r="EUY96" s="2"/>
      <c r="EUZ96" s="2"/>
      <c r="EVA96" s="2"/>
      <c r="EVB96" s="2"/>
      <c r="EVC96" s="2"/>
      <c r="EVD96" s="2"/>
      <c r="EVE96" s="2"/>
      <c r="EVF96" s="2"/>
      <c r="EVG96" s="2"/>
      <c r="EVH96" s="2"/>
      <c r="EVI96" s="2"/>
      <c r="EVJ96" s="2"/>
      <c r="EVK96" s="2"/>
      <c r="EVL96" s="2"/>
      <c r="EVM96" s="2"/>
      <c r="EVN96" s="2"/>
      <c r="EVO96" s="2"/>
      <c r="EVP96" s="2"/>
      <c r="EVQ96" s="2"/>
      <c r="EVR96" s="2"/>
      <c r="EVS96" s="2"/>
      <c r="EVT96" s="2"/>
      <c r="EVU96" s="2"/>
      <c r="EVV96" s="2"/>
      <c r="EVW96" s="2"/>
      <c r="EVX96" s="2"/>
      <c r="EVY96" s="2"/>
      <c r="EVZ96" s="2"/>
      <c r="EWA96" s="2"/>
      <c r="EWB96" s="2"/>
      <c r="EWC96" s="2"/>
      <c r="EWD96" s="2"/>
      <c r="EWE96" s="2"/>
      <c r="EWF96" s="2"/>
      <c r="EWG96" s="2"/>
      <c r="EWH96" s="2"/>
      <c r="EWI96" s="2"/>
      <c r="EWJ96" s="2"/>
      <c r="EWK96" s="2"/>
      <c r="EWL96" s="2"/>
      <c r="EWM96" s="2"/>
      <c r="EWN96" s="2"/>
      <c r="EWO96" s="2"/>
      <c r="EWP96" s="2"/>
      <c r="EWQ96" s="2"/>
      <c r="EWR96" s="2"/>
      <c r="EWS96" s="2"/>
      <c r="EWT96" s="2"/>
      <c r="EWU96" s="2"/>
      <c r="EWV96" s="2"/>
      <c r="EWW96" s="2"/>
      <c r="EWX96" s="2"/>
      <c r="EWY96" s="2"/>
      <c r="EWZ96" s="2"/>
      <c r="EXA96" s="2"/>
      <c r="EXB96" s="2"/>
      <c r="EXC96" s="2"/>
      <c r="EXD96" s="2"/>
      <c r="EXE96" s="2"/>
      <c r="EXF96" s="2"/>
      <c r="EXG96" s="2"/>
      <c r="EXH96" s="2"/>
      <c r="EXI96" s="2"/>
      <c r="EXJ96" s="2"/>
      <c r="EXK96" s="2"/>
      <c r="EXL96" s="2"/>
      <c r="EXM96" s="2"/>
      <c r="EXN96" s="2"/>
      <c r="EXO96" s="2"/>
      <c r="EXP96" s="2"/>
      <c r="EXQ96" s="2"/>
      <c r="EXR96" s="2"/>
      <c r="EXS96" s="2"/>
      <c r="EXT96" s="2"/>
      <c r="EXU96" s="2"/>
      <c r="EXV96" s="2"/>
      <c r="EXW96" s="2"/>
      <c r="EXX96" s="2"/>
      <c r="EXY96" s="2"/>
      <c r="EXZ96" s="2"/>
      <c r="EYA96" s="2"/>
      <c r="EYB96" s="2"/>
      <c r="EYC96" s="2"/>
      <c r="EYD96" s="2"/>
      <c r="EYE96" s="2"/>
      <c r="EYF96" s="2"/>
      <c r="EYG96" s="2"/>
      <c r="EYH96" s="2"/>
      <c r="EYI96" s="2"/>
      <c r="EYJ96" s="2"/>
      <c r="EYK96" s="2"/>
      <c r="EYL96" s="2"/>
      <c r="EYM96" s="2"/>
      <c r="EYN96" s="2"/>
      <c r="EYO96" s="2"/>
      <c r="EYP96" s="2"/>
      <c r="EYQ96" s="2"/>
      <c r="EYR96" s="2"/>
      <c r="EYS96" s="2"/>
      <c r="EYT96" s="2"/>
      <c r="EYU96" s="2"/>
      <c r="EYV96" s="2"/>
      <c r="EYW96" s="2"/>
      <c r="EYX96" s="2"/>
      <c r="EYY96" s="2"/>
      <c r="EYZ96" s="2"/>
      <c r="EZA96" s="2"/>
      <c r="EZB96" s="2"/>
      <c r="EZC96" s="2"/>
      <c r="EZD96" s="2"/>
      <c r="EZE96" s="2"/>
      <c r="EZF96" s="2"/>
      <c r="EZG96" s="2"/>
      <c r="EZH96" s="2"/>
      <c r="EZI96" s="2"/>
      <c r="EZJ96" s="2"/>
      <c r="EZK96" s="2"/>
      <c r="EZL96" s="2"/>
      <c r="EZM96" s="2"/>
      <c r="EZN96" s="2"/>
      <c r="EZO96" s="2"/>
      <c r="EZP96" s="2"/>
      <c r="EZQ96" s="2"/>
      <c r="EZR96" s="2"/>
      <c r="EZS96" s="2"/>
      <c r="EZT96" s="2"/>
      <c r="EZU96" s="2"/>
      <c r="EZV96" s="2"/>
      <c r="EZW96" s="2"/>
      <c r="EZX96" s="2"/>
      <c r="EZY96" s="2"/>
      <c r="EZZ96" s="2"/>
      <c r="FAA96" s="2"/>
      <c r="FAB96" s="2"/>
      <c r="FAC96" s="2"/>
      <c r="FAD96" s="2"/>
      <c r="FAE96" s="2"/>
      <c r="FAF96" s="2"/>
      <c r="FAG96" s="2"/>
      <c r="FAH96" s="2"/>
      <c r="FAI96" s="2"/>
      <c r="FAJ96" s="2"/>
      <c r="FAK96" s="2"/>
      <c r="FAL96" s="2"/>
      <c r="FAM96" s="2"/>
      <c r="FAN96" s="2"/>
      <c r="FAO96" s="2"/>
      <c r="FAP96" s="2"/>
      <c r="FAQ96" s="2"/>
      <c r="FAR96" s="2"/>
      <c r="FAS96" s="2"/>
      <c r="FAT96" s="2"/>
      <c r="FAU96" s="2"/>
      <c r="FAV96" s="2"/>
      <c r="FAW96" s="2"/>
      <c r="FAX96" s="2"/>
      <c r="FAY96" s="2"/>
      <c r="FAZ96" s="2"/>
      <c r="FBA96" s="2"/>
      <c r="FBB96" s="2"/>
      <c r="FBC96" s="2"/>
      <c r="FBD96" s="2"/>
      <c r="FBE96" s="2"/>
      <c r="FBF96" s="2"/>
      <c r="FBG96" s="2"/>
      <c r="FBH96" s="2"/>
      <c r="FBI96" s="2"/>
      <c r="FBJ96" s="2"/>
      <c r="FBK96" s="2"/>
      <c r="FBL96" s="2"/>
      <c r="FBM96" s="2"/>
      <c r="FBN96" s="2"/>
      <c r="FBO96" s="2"/>
      <c r="FBP96" s="2"/>
      <c r="FBQ96" s="2"/>
      <c r="FBR96" s="2"/>
      <c r="FBS96" s="2"/>
      <c r="FBT96" s="2"/>
      <c r="FBU96" s="2"/>
      <c r="FBV96" s="2"/>
      <c r="FBW96" s="2"/>
      <c r="FBX96" s="2"/>
      <c r="FBY96" s="2"/>
      <c r="FBZ96" s="2"/>
      <c r="FCA96" s="2"/>
      <c r="FCB96" s="2"/>
      <c r="FCC96" s="2"/>
      <c r="FCD96" s="2"/>
      <c r="FCE96" s="2"/>
      <c r="FCF96" s="2"/>
      <c r="FCG96" s="2"/>
      <c r="FCH96" s="2"/>
      <c r="FCI96" s="2"/>
      <c r="FCJ96" s="2"/>
      <c r="FCK96" s="2"/>
      <c r="FCL96" s="2"/>
      <c r="FCM96" s="2"/>
      <c r="FCN96" s="2"/>
      <c r="FCO96" s="2"/>
      <c r="FCP96" s="2"/>
      <c r="FCQ96" s="2"/>
      <c r="FCR96" s="2"/>
      <c r="FCS96" s="2"/>
      <c r="FCT96" s="2"/>
      <c r="FCU96" s="2"/>
      <c r="FCV96" s="2"/>
      <c r="FCW96" s="2"/>
      <c r="FCX96" s="2"/>
      <c r="FCY96" s="2"/>
      <c r="FCZ96" s="2"/>
      <c r="FDA96" s="2"/>
      <c r="FDB96" s="2"/>
      <c r="FDC96" s="2"/>
      <c r="FDD96" s="2"/>
      <c r="FDE96" s="2"/>
      <c r="FDF96" s="2"/>
      <c r="FDG96" s="2"/>
      <c r="FDH96" s="2"/>
      <c r="FDI96" s="2"/>
      <c r="FDJ96" s="2"/>
      <c r="FDK96" s="2"/>
      <c r="FDL96" s="2"/>
      <c r="FDM96" s="2"/>
      <c r="FDN96" s="2"/>
      <c r="FDO96" s="2"/>
      <c r="FDP96" s="2"/>
      <c r="FDQ96" s="2"/>
      <c r="FDR96" s="2"/>
      <c r="FDS96" s="2"/>
      <c r="FDT96" s="2"/>
      <c r="FDU96" s="2"/>
      <c r="FDV96" s="2"/>
      <c r="FDW96" s="2"/>
      <c r="FDX96" s="2"/>
      <c r="FDY96" s="2"/>
      <c r="FDZ96" s="2"/>
      <c r="FEA96" s="2"/>
      <c r="FEB96" s="2"/>
      <c r="FEC96" s="2"/>
      <c r="FED96" s="2"/>
      <c r="FEE96" s="2"/>
      <c r="FEF96" s="2"/>
      <c r="FEG96" s="2"/>
      <c r="FEH96" s="2"/>
      <c r="FEI96" s="2"/>
      <c r="FEJ96" s="2"/>
      <c r="FEK96" s="2"/>
      <c r="FEL96" s="2"/>
      <c r="FEM96" s="2"/>
      <c r="FEN96" s="2"/>
      <c r="FEO96" s="2"/>
      <c r="FEP96" s="2"/>
      <c r="FEQ96" s="2"/>
      <c r="FER96" s="2"/>
      <c r="FES96" s="2"/>
      <c r="FET96" s="2"/>
      <c r="FEU96" s="2"/>
      <c r="FEV96" s="2"/>
      <c r="FEW96" s="2"/>
      <c r="FEX96" s="2"/>
      <c r="FEY96" s="2"/>
      <c r="FEZ96" s="2"/>
      <c r="FFA96" s="2"/>
      <c r="FFB96" s="2"/>
      <c r="FFC96" s="2"/>
      <c r="FFD96" s="2"/>
      <c r="FFE96" s="2"/>
      <c r="FFF96" s="2"/>
      <c r="FFG96" s="2"/>
      <c r="FFH96" s="2"/>
      <c r="FFI96" s="2"/>
      <c r="FFJ96" s="2"/>
      <c r="FFK96" s="2"/>
      <c r="FFL96" s="2"/>
      <c r="FFM96" s="2"/>
      <c r="FFN96" s="2"/>
      <c r="FFO96" s="2"/>
      <c r="FFP96" s="2"/>
      <c r="FFQ96" s="2"/>
      <c r="FFR96" s="2"/>
      <c r="FFS96" s="2"/>
      <c r="FFT96" s="2"/>
      <c r="FFU96" s="2"/>
      <c r="FFV96" s="2"/>
      <c r="FFW96" s="2"/>
      <c r="FFX96" s="2"/>
      <c r="FFY96" s="2"/>
      <c r="FFZ96" s="2"/>
      <c r="FGA96" s="2"/>
      <c r="FGB96" s="2"/>
      <c r="FGC96" s="2"/>
      <c r="FGD96" s="2"/>
      <c r="FGE96" s="2"/>
      <c r="FGF96" s="2"/>
      <c r="FGG96" s="2"/>
      <c r="FGH96" s="2"/>
      <c r="FGI96" s="2"/>
      <c r="FGJ96" s="2"/>
      <c r="FGK96" s="2"/>
      <c r="FGL96" s="2"/>
      <c r="FGM96" s="2"/>
      <c r="FGN96" s="2"/>
      <c r="FGO96" s="2"/>
      <c r="FGP96" s="2"/>
      <c r="FGQ96" s="2"/>
      <c r="FGR96" s="2"/>
      <c r="FGS96" s="2"/>
      <c r="FGT96" s="2"/>
      <c r="FGU96" s="2"/>
      <c r="FGV96" s="2"/>
      <c r="FGW96" s="2"/>
      <c r="FGX96" s="2"/>
      <c r="FGY96" s="2"/>
      <c r="FGZ96" s="2"/>
      <c r="FHA96" s="2"/>
      <c r="FHB96" s="2"/>
      <c r="FHC96" s="2"/>
      <c r="FHD96" s="2"/>
      <c r="FHE96" s="2"/>
      <c r="FHF96" s="2"/>
      <c r="FHG96" s="2"/>
      <c r="FHH96" s="2"/>
      <c r="FHI96" s="2"/>
      <c r="FHJ96" s="2"/>
      <c r="FHK96" s="2"/>
      <c r="FHL96" s="2"/>
      <c r="FHM96" s="2"/>
      <c r="FHN96" s="2"/>
      <c r="FHO96" s="2"/>
      <c r="FHP96" s="2"/>
      <c r="FHQ96" s="2"/>
      <c r="FHR96" s="2"/>
      <c r="FHS96" s="2"/>
      <c r="FHT96" s="2"/>
      <c r="FHU96" s="2"/>
      <c r="FHV96" s="2"/>
      <c r="FHW96" s="2"/>
      <c r="FHX96" s="2"/>
      <c r="FHY96" s="2"/>
      <c r="FHZ96" s="2"/>
      <c r="FIA96" s="2"/>
      <c r="FIB96" s="2"/>
      <c r="FIC96" s="2"/>
      <c r="FID96" s="2"/>
      <c r="FIE96" s="2"/>
      <c r="FIF96" s="2"/>
      <c r="FIG96" s="2"/>
      <c r="FIH96" s="2"/>
      <c r="FII96" s="2"/>
      <c r="FIJ96" s="2"/>
      <c r="FIK96" s="2"/>
      <c r="FIL96" s="2"/>
      <c r="FIM96" s="2"/>
      <c r="FIN96" s="2"/>
      <c r="FIO96" s="2"/>
      <c r="FIP96" s="2"/>
      <c r="FIQ96" s="2"/>
      <c r="FIR96" s="2"/>
      <c r="FIS96" s="2"/>
      <c r="FIT96" s="2"/>
      <c r="FIU96" s="2"/>
      <c r="FIV96" s="2"/>
      <c r="FIW96" s="2"/>
      <c r="FIX96" s="2"/>
      <c r="FIY96" s="2"/>
      <c r="FIZ96" s="2"/>
      <c r="FJA96" s="2"/>
      <c r="FJB96" s="2"/>
      <c r="FJC96" s="2"/>
      <c r="FJD96" s="2"/>
      <c r="FJE96" s="2"/>
      <c r="FJF96" s="2"/>
      <c r="FJG96" s="2"/>
      <c r="FJH96" s="2"/>
      <c r="FJI96" s="2"/>
      <c r="FJJ96" s="2"/>
      <c r="FJK96" s="2"/>
      <c r="FJL96" s="2"/>
      <c r="FJM96" s="2"/>
      <c r="FJN96" s="2"/>
      <c r="FJO96" s="2"/>
      <c r="FJP96" s="2"/>
      <c r="FJQ96" s="2"/>
      <c r="FJR96" s="2"/>
      <c r="FJS96" s="2"/>
      <c r="FJT96" s="2"/>
      <c r="FJU96" s="2"/>
      <c r="FJV96" s="2"/>
      <c r="FJW96" s="2"/>
      <c r="FJX96" s="2"/>
      <c r="FJY96" s="2"/>
      <c r="FJZ96" s="2"/>
      <c r="FKA96" s="2"/>
      <c r="FKB96" s="2"/>
      <c r="FKC96" s="2"/>
      <c r="FKD96" s="2"/>
      <c r="FKE96" s="2"/>
      <c r="FKF96" s="2"/>
      <c r="FKG96" s="2"/>
      <c r="FKH96" s="2"/>
      <c r="FKI96" s="2"/>
      <c r="FKJ96" s="2"/>
      <c r="FKK96" s="2"/>
      <c r="FKL96" s="2"/>
      <c r="FKM96" s="2"/>
      <c r="FKN96" s="2"/>
      <c r="FKO96" s="2"/>
      <c r="FKP96" s="2"/>
      <c r="FKQ96" s="2"/>
      <c r="FKR96" s="2"/>
      <c r="FKS96" s="2"/>
      <c r="FKT96" s="2"/>
      <c r="FKU96" s="2"/>
      <c r="FKV96" s="2"/>
      <c r="FKW96" s="2"/>
      <c r="FKX96" s="2"/>
      <c r="FKY96" s="2"/>
      <c r="FKZ96" s="2"/>
      <c r="FLA96" s="2"/>
      <c r="FLB96" s="2"/>
      <c r="FLC96" s="2"/>
      <c r="FLD96" s="2"/>
      <c r="FLE96" s="2"/>
      <c r="FLF96" s="2"/>
      <c r="FLG96" s="2"/>
      <c r="FLH96" s="2"/>
      <c r="FLI96" s="2"/>
      <c r="FLJ96" s="2"/>
      <c r="FLK96" s="2"/>
      <c r="FLL96" s="2"/>
      <c r="FLM96" s="2"/>
      <c r="FLN96" s="2"/>
      <c r="FLO96" s="2"/>
      <c r="FLP96" s="2"/>
      <c r="FLQ96" s="2"/>
      <c r="FLR96" s="2"/>
      <c r="FLS96" s="2"/>
      <c r="FLT96" s="2"/>
      <c r="FLU96" s="2"/>
      <c r="FLV96" s="2"/>
      <c r="FLW96" s="2"/>
      <c r="FLX96" s="2"/>
      <c r="FLY96" s="2"/>
      <c r="FLZ96" s="2"/>
      <c r="FMA96" s="2"/>
      <c r="FMB96" s="2"/>
      <c r="FMC96" s="2"/>
      <c r="FMD96" s="2"/>
      <c r="FME96" s="2"/>
      <c r="FMF96" s="2"/>
      <c r="FMG96" s="2"/>
      <c r="FMH96" s="2"/>
      <c r="FMI96" s="2"/>
      <c r="FMJ96" s="2"/>
      <c r="FMK96" s="2"/>
      <c r="FML96" s="2"/>
      <c r="FMM96" s="2"/>
      <c r="FMN96" s="2"/>
      <c r="FMO96" s="2"/>
      <c r="FMP96" s="2"/>
      <c r="FMQ96" s="2"/>
      <c r="FMR96" s="2"/>
      <c r="FMS96" s="2"/>
      <c r="FMT96" s="2"/>
      <c r="FMU96" s="2"/>
      <c r="FMV96" s="2"/>
      <c r="FMW96" s="2"/>
      <c r="FMX96" s="2"/>
      <c r="FMY96" s="2"/>
      <c r="FMZ96" s="2"/>
      <c r="FNA96" s="2"/>
      <c r="FNB96" s="2"/>
      <c r="FNC96" s="2"/>
      <c r="FND96" s="2"/>
      <c r="FNE96" s="2"/>
      <c r="FNF96" s="2"/>
      <c r="FNG96" s="2"/>
      <c r="FNH96" s="2"/>
      <c r="FNI96" s="2"/>
      <c r="FNJ96" s="2"/>
      <c r="FNK96" s="2"/>
      <c r="FNL96" s="2"/>
      <c r="FNM96" s="2"/>
      <c r="FNN96" s="2"/>
      <c r="FNO96" s="2"/>
      <c r="FNP96" s="2"/>
      <c r="FNQ96" s="2"/>
      <c r="FNR96" s="2"/>
      <c r="FNS96" s="2"/>
      <c r="FNT96" s="2"/>
      <c r="FNU96" s="2"/>
      <c r="FNV96" s="2"/>
      <c r="FNW96" s="2"/>
      <c r="FNX96" s="2"/>
      <c r="FNY96" s="2"/>
      <c r="FNZ96" s="2"/>
      <c r="FOA96" s="2"/>
      <c r="FOB96" s="2"/>
      <c r="FOC96" s="2"/>
      <c r="FOD96" s="2"/>
      <c r="FOE96" s="2"/>
      <c r="FOF96" s="2"/>
      <c r="FOG96" s="2"/>
      <c r="FOH96" s="2"/>
      <c r="FOI96" s="2"/>
      <c r="FOJ96" s="2"/>
      <c r="FOK96" s="2"/>
      <c r="FOL96" s="2"/>
      <c r="FOM96" s="2"/>
      <c r="FON96" s="2"/>
      <c r="FOO96" s="2"/>
      <c r="FOP96" s="2"/>
      <c r="FOQ96" s="2"/>
      <c r="FOR96" s="2"/>
      <c r="FOS96" s="2"/>
      <c r="FOT96" s="2"/>
      <c r="FOU96" s="2"/>
      <c r="FOV96" s="2"/>
      <c r="FOW96" s="2"/>
      <c r="FOX96" s="2"/>
      <c r="FOY96" s="2"/>
      <c r="FOZ96" s="2"/>
      <c r="FPA96" s="2"/>
      <c r="FPB96" s="2"/>
      <c r="FPC96" s="2"/>
      <c r="FPD96" s="2"/>
      <c r="FPE96" s="2"/>
      <c r="FPF96" s="2"/>
      <c r="FPG96" s="2"/>
      <c r="FPH96" s="2"/>
      <c r="FPI96" s="2"/>
      <c r="FPJ96" s="2"/>
      <c r="FPK96" s="2"/>
      <c r="FPL96" s="2"/>
      <c r="FPM96" s="2"/>
      <c r="FPN96" s="2"/>
      <c r="FPO96" s="2"/>
      <c r="FPP96" s="2"/>
      <c r="FPQ96" s="2"/>
      <c r="FPR96" s="2"/>
      <c r="FPS96" s="2"/>
      <c r="FPT96" s="2"/>
      <c r="FPU96" s="2"/>
      <c r="FPV96" s="2"/>
      <c r="FPW96" s="2"/>
      <c r="FPX96" s="2"/>
      <c r="FPY96" s="2"/>
      <c r="FPZ96" s="2"/>
      <c r="FQA96" s="2"/>
      <c r="FQB96" s="2"/>
      <c r="FQC96" s="2"/>
      <c r="FQD96" s="2"/>
      <c r="FQE96" s="2"/>
      <c r="FQF96" s="2"/>
      <c r="FQG96" s="2"/>
      <c r="FQH96" s="2"/>
      <c r="FQI96" s="2"/>
      <c r="FQJ96" s="2"/>
      <c r="FQK96" s="2"/>
      <c r="FQL96" s="2"/>
      <c r="FQM96" s="2"/>
      <c r="FQN96" s="2"/>
      <c r="FQO96" s="2"/>
      <c r="FQP96" s="2"/>
      <c r="FQQ96" s="2"/>
      <c r="FQR96" s="2"/>
      <c r="FQS96" s="2"/>
      <c r="FQT96" s="2"/>
      <c r="FQU96" s="2"/>
      <c r="FQV96" s="2"/>
      <c r="FQW96" s="2"/>
      <c r="FQX96" s="2"/>
      <c r="FQY96" s="2"/>
      <c r="FQZ96" s="2"/>
      <c r="FRA96" s="2"/>
      <c r="FRB96" s="2"/>
      <c r="FRC96" s="2"/>
      <c r="FRD96" s="2"/>
      <c r="FRE96" s="2"/>
      <c r="FRF96" s="2"/>
      <c r="FRG96" s="2"/>
      <c r="FRH96" s="2"/>
      <c r="FRI96" s="2"/>
      <c r="FRJ96" s="2"/>
      <c r="FRK96" s="2"/>
      <c r="FRL96" s="2"/>
      <c r="FRM96" s="2"/>
      <c r="FRN96" s="2"/>
      <c r="FRO96" s="2"/>
      <c r="FRP96" s="2"/>
      <c r="FRQ96" s="2"/>
      <c r="FRR96" s="2"/>
      <c r="FRS96" s="2"/>
      <c r="FRT96" s="2"/>
      <c r="FRU96" s="2"/>
      <c r="FRV96" s="2"/>
      <c r="FRW96" s="2"/>
      <c r="FRX96" s="2"/>
      <c r="FRY96" s="2"/>
      <c r="FRZ96" s="2"/>
      <c r="FSA96" s="2"/>
      <c r="FSB96" s="2"/>
      <c r="FSC96" s="2"/>
      <c r="FSD96" s="2"/>
      <c r="FSE96" s="2"/>
      <c r="FSF96" s="2"/>
      <c r="FSG96" s="2"/>
      <c r="FSH96" s="2"/>
      <c r="FSI96" s="2"/>
      <c r="FSJ96" s="2"/>
      <c r="FSK96" s="2"/>
      <c r="FSL96" s="2"/>
      <c r="FSM96" s="2"/>
      <c r="FSN96" s="2"/>
      <c r="FSO96" s="2"/>
      <c r="FSP96" s="2"/>
      <c r="FSQ96" s="2"/>
      <c r="FSR96" s="2"/>
      <c r="FSS96" s="2"/>
      <c r="FST96" s="2"/>
      <c r="FSU96" s="2"/>
      <c r="FSV96" s="2"/>
      <c r="FSW96" s="2"/>
      <c r="FSX96" s="2"/>
      <c r="FSY96" s="2"/>
      <c r="FSZ96" s="2"/>
      <c r="FTA96" s="2"/>
      <c r="FTB96" s="2"/>
      <c r="FTC96" s="2"/>
      <c r="FTD96" s="2"/>
      <c r="FTE96" s="2"/>
      <c r="FTF96" s="2"/>
      <c r="FTG96" s="2"/>
      <c r="FTH96" s="2"/>
      <c r="FTI96" s="2"/>
      <c r="FTJ96" s="2"/>
      <c r="FTK96" s="2"/>
      <c r="FTL96" s="2"/>
      <c r="FTM96" s="2"/>
      <c r="FTN96" s="2"/>
      <c r="FTO96" s="2"/>
      <c r="FTP96" s="2"/>
      <c r="FTQ96" s="2"/>
      <c r="FTR96" s="2"/>
      <c r="FTS96" s="2"/>
      <c r="FTT96" s="2"/>
      <c r="FTU96" s="2"/>
      <c r="FTV96" s="2"/>
      <c r="FTW96" s="2"/>
      <c r="FTX96" s="2"/>
      <c r="FTY96" s="2"/>
      <c r="FTZ96" s="2"/>
      <c r="FUA96" s="2"/>
      <c r="FUB96" s="2"/>
      <c r="FUC96" s="2"/>
      <c r="FUD96" s="2"/>
      <c r="FUE96" s="2"/>
      <c r="FUF96" s="2"/>
      <c r="FUG96" s="2"/>
      <c r="FUH96" s="2"/>
      <c r="FUI96" s="2"/>
      <c r="FUJ96" s="2"/>
      <c r="FUK96" s="2"/>
      <c r="FUL96" s="2"/>
      <c r="FUM96" s="2"/>
      <c r="FUN96" s="2"/>
      <c r="FUO96" s="2"/>
      <c r="FUP96" s="2"/>
      <c r="FUQ96" s="2"/>
      <c r="FUR96" s="2"/>
      <c r="FUS96" s="2"/>
      <c r="FUT96" s="2"/>
      <c r="FUU96" s="2"/>
      <c r="FUV96" s="2"/>
      <c r="FUW96" s="2"/>
      <c r="FUX96" s="2"/>
      <c r="FUY96" s="2"/>
      <c r="FUZ96" s="2"/>
      <c r="FVA96" s="2"/>
      <c r="FVB96" s="2"/>
      <c r="FVC96" s="2"/>
      <c r="FVD96" s="2"/>
      <c r="FVE96" s="2"/>
      <c r="FVF96" s="2"/>
      <c r="FVG96" s="2"/>
      <c r="FVH96" s="2"/>
      <c r="FVI96" s="2"/>
      <c r="FVJ96" s="2"/>
      <c r="FVK96" s="2"/>
      <c r="FVL96" s="2"/>
      <c r="FVM96" s="2"/>
      <c r="FVN96" s="2"/>
      <c r="FVO96" s="2"/>
      <c r="FVP96" s="2"/>
      <c r="FVQ96" s="2"/>
      <c r="FVR96" s="2"/>
      <c r="FVS96" s="2"/>
      <c r="FVT96" s="2"/>
      <c r="FVU96" s="2"/>
      <c r="FVV96" s="2"/>
      <c r="FVW96" s="2"/>
      <c r="FVX96" s="2"/>
      <c r="FVY96" s="2"/>
      <c r="FVZ96" s="2"/>
      <c r="FWA96" s="2"/>
      <c r="FWB96" s="2"/>
      <c r="FWC96" s="2"/>
      <c r="FWD96" s="2"/>
      <c r="FWE96" s="2"/>
      <c r="FWF96" s="2"/>
      <c r="FWG96" s="2"/>
      <c r="FWH96" s="2"/>
      <c r="FWI96" s="2"/>
      <c r="FWJ96" s="2"/>
      <c r="FWK96" s="2"/>
      <c r="FWL96" s="2"/>
      <c r="FWM96" s="2"/>
      <c r="FWN96" s="2"/>
      <c r="FWO96" s="2"/>
      <c r="FWP96" s="2"/>
      <c r="FWQ96" s="2"/>
      <c r="FWR96" s="2"/>
      <c r="FWS96" s="2"/>
      <c r="FWT96" s="2"/>
      <c r="FWU96" s="2"/>
      <c r="FWV96" s="2"/>
      <c r="FWW96" s="2"/>
      <c r="FWX96" s="2"/>
      <c r="FWY96" s="2"/>
      <c r="FWZ96" s="2"/>
      <c r="FXA96" s="2"/>
      <c r="FXB96" s="2"/>
      <c r="FXC96" s="2"/>
      <c r="FXD96" s="2"/>
      <c r="FXE96" s="2"/>
      <c r="FXF96" s="2"/>
      <c r="FXG96" s="2"/>
      <c r="FXH96" s="2"/>
      <c r="FXI96" s="2"/>
      <c r="FXJ96" s="2"/>
      <c r="FXK96" s="2"/>
      <c r="FXL96" s="2"/>
      <c r="FXM96" s="2"/>
      <c r="FXN96" s="2"/>
      <c r="FXO96" s="2"/>
      <c r="FXP96" s="2"/>
      <c r="FXQ96" s="2"/>
      <c r="FXR96" s="2"/>
      <c r="FXS96" s="2"/>
      <c r="FXT96" s="2"/>
      <c r="FXU96" s="2"/>
      <c r="FXV96" s="2"/>
      <c r="FXW96" s="2"/>
      <c r="FXX96" s="2"/>
      <c r="FXY96" s="2"/>
      <c r="FXZ96" s="2"/>
      <c r="FYA96" s="2"/>
      <c r="FYB96" s="2"/>
      <c r="FYC96" s="2"/>
      <c r="FYD96" s="2"/>
      <c r="FYE96" s="2"/>
      <c r="FYF96" s="2"/>
      <c r="FYG96" s="2"/>
      <c r="FYH96" s="2"/>
      <c r="FYI96" s="2"/>
      <c r="FYJ96" s="2"/>
      <c r="FYK96" s="2"/>
      <c r="FYL96" s="2"/>
      <c r="FYM96" s="2"/>
      <c r="FYN96" s="2"/>
      <c r="FYO96" s="2"/>
      <c r="FYP96" s="2"/>
      <c r="FYQ96" s="2"/>
      <c r="FYR96" s="2"/>
      <c r="FYS96" s="2"/>
      <c r="FYT96" s="2"/>
      <c r="FYU96" s="2"/>
      <c r="FYV96" s="2"/>
      <c r="FYW96" s="2"/>
      <c r="FYX96" s="2"/>
      <c r="FYY96" s="2"/>
      <c r="FYZ96" s="2"/>
      <c r="FZA96" s="2"/>
      <c r="FZB96" s="2"/>
      <c r="FZC96" s="2"/>
      <c r="FZD96" s="2"/>
      <c r="FZE96" s="2"/>
      <c r="FZF96" s="2"/>
      <c r="FZG96" s="2"/>
      <c r="FZH96" s="2"/>
      <c r="FZI96" s="2"/>
      <c r="FZJ96" s="2"/>
      <c r="FZK96" s="2"/>
      <c r="FZL96" s="2"/>
      <c r="FZM96" s="2"/>
      <c r="FZN96" s="2"/>
      <c r="FZO96" s="2"/>
      <c r="FZP96" s="2"/>
      <c r="FZQ96" s="2"/>
      <c r="FZR96" s="2"/>
      <c r="FZS96" s="2"/>
      <c r="FZT96" s="2"/>
      <c r="FZU96" s="2"/>
      <c r="FZV96" s="2"/>
      <c r="FZW96" s="2"/>
      <c r="FZX96" s="2"/>
      <c r="FZY96" s="2"/>
      <c r="FZZ96" s="2"/>
      <c r="GAA96" s="2"/>
      <c r="GAB96" s="2"/>
      <c r="GAC96" s="2"/>
      <c r="GAD96" s="2"/>
      <c r="GAE96" s="2"/>
      <c r="GAF96" s="2"/>
      <c r="GAG96" s="2"/>
      <c r="GAH96" s="2"/>
      <c r="GAI96" s="2"/>
      <c r="GAJ96" s="2"/>
      <c r="GAK96" s="2"/>
      <c r="GAL96" s="2"/>
      <c r="GAM96" s="2"/>
      <c r="GAN96" s="2"/>
      <c r="GAO96" s="2"/>
      <c r="GAP96" s="2"/>
      <c r="GAQ96" s="2"/>
      <c r="GAR96" s="2"/>
      <c r="GAS96" s="2"/>
      <c r="GAT96" s="2"/>
      <c r="GAU96" s="2"/>
      <c r="GAV96" s="2"/>
      <c r="GAW96" s="2"/>
      <c r="GAX96" s="2"/>
      <c r="GAY96" s="2"/>
      <c r="GAZ96" s="2"/>
      <c r="GBA96" s="2"/>
      <c r="GBB96" s="2"/>
      <c r="GBC96" s="2"/>
      <c r="GBD96" s="2"/>
      <c r="GBE96" s="2"/>
      <c r="GBF96" s="2"/>
      <c r="GBG96" s="2"/>
      <c r="GBH96" s="2"/>
      <c r="GBI96" s="2"/>
      <c r="GBJ96" s="2"/>
      <c r="GBK96" s="2"/>
      <c r="GBL96" s="2"/>
      <c r="GBM96" s="2"/>
      <c r="GBN96" s="2"/>
      <c r="GBO96" s="2"/>
      <c r="GBP96" s="2"/>
      <c r="GBQ96" s="2"/>
      <c r="GBR96" s="2"/>
      <c r="GBS96" s="2"/>
      <c r="GBT96" s="2"/>
      <c r="GBU96" s="2"/>
      <c r="GBV96" s="2"/>
      <c r="GBW96" s="2"/>
      <c r="GBX96" s="2"/>
      <c r="GBY96" s="2"/>
      <c r="GBZ96" s="2"/>
      <c r="GCA96" s="2"/>
      <c r="GCB96" s="2"/>
      <c r="GCC96" s="2"/>
      <c r="GCD96" s="2"/>
      <c r="GCE96" s="2"/>
      <c r="GCF96" s="2"/>
      <c r="GCG96" s="2"/>
      <c r="GCH96" s="2"/>
      <c r="GCI96" s="2"/>
      <c r="GCJ96" s="2"/>
      <c r="GCK96" s="2"/>
      <c r="GCL96" s="2"/>
      <c r="GCM96" s="2"/>
      <c r="GCN96" s="2"/>
      <c r="GCO96" s="2"/>
      <c r="GCP96" s="2"/>
      <c r="GCQ96" s="2"/>
      <c r="GCR96" s="2"/>
      <c r="GCS96" s="2"/>
      <c r="GCT96" s="2"/>
      <c r="GCU96" s="2"/>
      <c r="GCV96" s="2"/>
      <c r="GCW96" s="2"/>
      <c r="GCX96" s="2"/>
      <c r="GCY96" s="2"/>
      <c r="GCZ96" s="2"/>
      <c r="GDA96" s="2"/>
      <c r="GDB96" s="2"/>
      <c r="GDC96" s="2"/>
      <c r="GDD96" s="2"/>
      <c r="GDE96" s="2"/>
      <c r="GDF96" s="2"/>
      <c r="GDG96" s="2"/>
      <c r="GDH96" s="2"/>
      <c r="GDI96" s="2"/>
      <c r="GDJ96" s="2"/>
      <c r="GDK96" s="2"/>
      <c r="GDL96" s="2"/>
      <c r="GDM96" s="2"/>
      <c r="GDN96" s="2"/>
      <c r="GDO96" s="2"/>
      <c r="GDP96" s="2"/>
      <c r="GDQ96" s="2"/>
      <c r="GDR96" s="2"/>
      <c r="GDS96" s="2"/>
      <c r="GDT96" s="2"/>
      <c r="GDU96" s="2"/>
      <c r="GDV96" s="2"/>
      <c r="GDW96" s="2"/>
      <c r="GDX96" s="2"/>
      <c r="GDY96" s="2"/>
      <c r="GDZ96" s="2"/>
      <c r="GEA96" s="2"/>
      <c r="GEB96" s="2"/>
      <c r="GEC96" s="2"/>
      <c r="GED96" s="2"/>
      <c r="GEE96" s="2"/>
      <c r="GEF96" s="2"/>
      <c r="GEG96" s="2"/>
      <c r="GEH96" s="2"/>
      <c r="GEI96" s="2"/>
      <c r="GEJ96" s="2"/>
      <c r="GEK96" s="2"/>
      <c r="GEL96" s="2"/>
      <c r="GEM96" s="2"/>
      <c r="GEN96" s="2"/>
      <c r="GEO96" s="2"/>
      <c r="GEP96" s="2"/>
      <c r="GEQ96" s="2"/>
      <c r="GER96" s="2"/>
      <c r="GES96" s="2"/>
      <c r="GET96" s="2"/>
      <c r="GEU96" s="2"/>
      <c r="GEV96" s="2"/>
      <c r="GEW96" s="2"/>
      <c r="GEX96" s="2"/>
      <c r="GEY96" s="2"/>
      <c r="GEZ96" s="2"/>
      <c r="GFA96" s="2"/>
      <c r="GFB96" s="2"/>
      <c r="GFC96" s="2"/>
      <c r="GFD96" s="2"/>
      <c r="GFE96" s="2"/>
      <c r="GFF96" s="2"/>
      <c r="GFG96" s="2"/>
      <c r="GFH96" s="2"/>
      <c r="GFI96" s="2"/>
      <c r="GFJ96" s="2"/>
      <c r="GFK96" s="2"/>
      <c r="GFL96" s="2"/>
      <c r="GFM96" s="2"/>
      <c r="GFN96" s="2"/>
      <c r="GFO96" s="2"/>
      <c r="GFP96" s="2"/>
      <c r="GFQ96" s="2"/>
      <c r="GFR96" s="2"/>
      <c r="GFS96" s="2"/>
      <c r="GFT96" s="2"/>
      <c r="GFU96" s="2"/>
      <c r="GFV96" s="2"/>
      <c r="GFW96" s="2"/>
      <c r="GFX96" s="2"/>
      <c r="GFY96" s="2"/>
      <c r="GFZ96" s="2"/>
      <c r="GGA96" s="2"/>
      <c r="GGB96" s="2"/>
      <c r="GGC96" s="2"/>
      <c r="GGD96" s="2"/>
      <c r="GGE96" s="2"/>
      <c r="GGF96" s="2"/>
      <c r="GGG96" s="2"/>
      <c r="GGH96" s="2"/>
      <c r="GGI96" s="2"/>
      <c r="GGJ96" s="2"/>
      <c r="GGK96" s="2"/>
      <c r="GGL96" s="2"/>
      <c r="GGM96" s="2"/>
      <c r="GGN96" s="2"/>
      <c r="GGO96" s="2"/>
      <c r="GGP96" s="2"/>
      <c r="GGQ96" s="2"/>
      <c r="GGR96" s="2"/>
      <c r="GGS96" s="2"/>
      <c r="GGT96" s="2"/>
      <c r="GGU96" s="2"/>
      <c r="GGV96" s="2"/>
      <c r="GGW96" s="2"/>
      <c r="GGX96" s="2"/>
      <c r="GGY96" s="2"/>
      <c r="GGZ96" s="2"/>
      <c r="GHA96" s="2"/>
      <c r="GHB96" s="2"/>
      <c r="GHC96" s="2"/>
      <c r="GHD96" s="2"/>
      <c r="GHE96" s="2"/>
      <c r="GHF96" s="2"/>
      <c r="GHG96" s="2"/>
      <c r="GHH96" s="2"/>
      <c r="GHI96" s="2"/>
      <c r="GHJ96" s="2"/>
      <c r="GHK96" s="2"/>
      <c r="GHL96" s="2"/>
      <c r="GHM96" s="2"/>
      <c r="GHN96" s="2"/>
      <c r="GHO96" s="2"/>
      <c r="GHP96" s="2"/>
      <c r="GHQ96" s="2"/>
      <c r="GHR96" s="2"/>
      <c r="GHS96" s="2"/>
      <c r="GHT96" s="2"/>
      <c r="GHU96" s="2"/>
      <c r="GHV96" s="2"/>
      <c r="GHW96" s="2"/>
      <c r="GHX96" s="2"/>
      <c r="GHY96" s="2"/>
      <c r="GHZ96" s="2"/>
      <c r="GIA96" s="2"/>
      <c r="GIB96" s="2"/>
      <c r="GIC96" s="2"/>
      <c r="GID96" s="2"/>
      <c r="GIE96" s="2"/>
      <c r="GIF96" s="2"/>
      <c r="GIG96" s="2"/>
      <c r="GIH96" s="2"/>
      <c r="GII96" s="2"/>
      <c r="GIJ96" s="2"/>
      <c r="GIK96" s="2"/>
      <c r="GIL96" s="2"/>
      <c r="GIM96" s="2"/>
      <c r="GIN96" s="2"/>
      <c r="GIO96" s="2"/>
      <c r="GIP96" s="2"/>
      <c r="GIQ96" s="2"/>
      <c r="GIR96" s="2"/>
      <c r="GIS96" s="2"/>
      <c r="GIT96" s="2"/>
      <c r="GIU96" s="2"/>
      <c r="GIV96" s="2"/>
      <c r="GIW96" s="2"/>
      <c r="GIX96" s="2"/>
      <c r="GIY96" s="2"/>
      <c r="GIZ96" s="2"/>
      <c r="GJA96" s="2"/>
      <c r="GJB96" s="2"/>
      <c r="GJC96" s="2"/>
      <c r="GJD96" s="2"/>
      <c r="GJE96" s="2"/>
      <c r="GJF96" s="2"/>
      <c r="GJG96" s="2"/>
      <c r="GJH96" s="2"/>
      <c r="GJI96" s="2"/>
      <c r="GJJ96" s="2"/>
      <c r="GJK96" s="2"/>
      <c r="GJL96" s="2"/>
      <c r="GJM96" s="2"/>
      <c r="GJN96" s="2"/>
      <c r="GJO96" s="2"/>
      <c r="GJP96" s="2"/>
      <c r="GJQ96" s="2"/>
      <c r="GJR96" s="2"/>
      <c r="GJS96" s="2"/>
      <c r="GJT96" s="2"/>
      <c r="GJU96" s="2"/>
      <c r="GJV96" s="2"/>
      <c r="GJW96" s="2"/>
      <c r="GJX96" s="2"/>
      <c r="GJY96" s="2"/>
      <c r="GJZ96" s="2"/>
      <c r="GKA96" s="2"/>
      <c r="GKB96" s="2"/>
      <c r="GKC96" s="2"/>
      <c r="GKD96" s="2"/>
      <c r="GKE96" s="2"/>
      <c r="GKF96" s="2"/>
      <c r="GKG96" s="2"/>
      <c r="GKH96" s="2"/>
      <c r="GKI96" s="2"/>
      <c r="GKJ96" s="2"/>
      <c r="GKK96" s="2"/>
      <c r="GKL96" s="2"/>
      <c r="GKM96" s="2"/>
      <c r="GKN96" s="2"/>
      <c r="GKO96" s="2"/>
      <c r="GKP96" s="2"/>
      <c r="GKQ96" s="2"/>
      <c r="GKR96" s="2"/>
      <c r="GKS96" s="2"/>
      <c r="GKT96" s="2"/>
      <c r="GKU96" s="2"/>
      <c r="GKV96" s="2"/>
      <c r="GKW96" s="2"/>
      <c r="GKX96" s="2"/>
      <c r="GKY96" s="2"/>
      <c r="GKZ96" s="2"/>
      <c r="GLA96" s="2"/>
      <c r="GLB96" s="2"/>
      <c r="GLC96" s="2"/>
      <c r="GLD96" s="2"/>
      <c r="GLE96" s="2"/>
      <c r="GLF96" s="2"/>
      <c r="GLG96" s="2"/>
      <c r="GLH96" s="2"/>
      <c r="GLI96" s="2"/>
      <c r="GLJ96" s="2"/>
      <c r="GLK96" s="2"/>
      <c r="GLL96" s="2"/>
      <c r="GLM96" s="2"/>
      <c r="GLN96" s="2"/>
      <c r="GLO96" s="2"/>
      <c r="GLP96" s="2"/>
      <c r="GLQ96" s="2"/>
      <c r="GLR96" s="2"/>
      <c r="GLS96" s="2"/>
      <c r="GLT96" s="2"/>
      <c r="GLU96" s="2"/>
      <c r="GLV96" s="2"/>
      <c r="GLW96" s="2"/>
      <c r="GLX96" s="2"/>
      <c r="GLY96" s="2"/>
      <c r="GLZ96" s="2"/>
      <c r="GMA96" s="2"/>
      <c r="GMB96" s="2"/>
      <c r="GMC96" s="2"/>
      <c r="GMD96" s="2"/>
      <c r="GME96" s="2"/>
      <c r="GMF96" s="2"/>
      <c r="GMG96" s="2"/>
      <c r="GMH96" s="2"/>
      <c r="GMI96" s="2"/>
      <c r="GMJ96" s="2"/>
      <c r="GMK96" s="2"/>
      <c r="GML96" s="2"/>
      <c r="GMM96" s="2"/>
      <c r="GMN96" s="2"/>
      <c r="GMO96" s="2"/>
      <c r="GMP96" s="2"/>
      <c r="GMQ96" s="2"/>
      <c r="GMR96" s="2"/>
      <c r="GMS96" s="2"/>
      <c r="GMT96" s="2"/>
      <c r="GMU96" s="2"/>
      <c r="GMV96" s="2"/>
      <c r="GMW96" s="2"/>
      <c r="GMX96" s="2"/>
      <c r="GMY96" s="2"/>
      <c r="GMZ96" s="2"/>
      <c r="GNA96" s="2"/>
      <c r="GNB96" s="2"/>
      <c r="GNC96" s="2"/>
      <c r="GND96" s="2"/>
      <c r="GNE96" s="2"/>
      <c r="GNF96" s="2"/>
      <c r="GNG96" s="2"/>
      <c r="GNH96" s="2"/>
      <c r="GNI96" s="2"/>
      <c r="GNJ96" s="2"/>
      <c r="GNK96" s="2"/>
      <c r="GNL96" s="2"/>
      <c r="GNM96" s="2"/>
      <c r="GNN96" s="2"/>
      <c r="GNO96" s="2"/>
      <c r="GNP96" s="2"/>
      <c r="GNQ96" s="2"/>
      <c r="GNR96" s="2"/>
      <c r="GNS96" s="2"/>
      <c r="GNT96" s="2"/>
      <c r="GNU96" s="2"/>
      <c r="GNV96" s="2"/>
      <c r="GNW96" s="2"/>
      <c r="GNX96" s="2"/>
      <c r="GNY96" s="2"/>
      <c r="GNZ96" s="2"/>
      <c r="GOA96" s="2"/>
      <c r="GOB96" s="2"/>
      <c r="GOC96" s="2"/>
      <c r="GOD96" s="2"/>
      <c r="GOE96" s="2"/>
      <c r="GOF96" s="2"/>
      <c r="GOG96" s="2"/>
      <c r="GOH96" s="2"/>
      <c r="GOI96" s="2"/>
      <c r="GOJ96" s="2"/>
      <c r="GOK96" s="2"/>
      <c r="GOL96" s="2"/>
      <c r="GOM96" s="2"/>
      <c r="GON96" s="2"/>
      <c r="GOO96" s="2"/>
      <c r="GOP96" s="2"/>
      <c r="GOQ96" s="2"/>
      <c r="GOR96" s="2"/>
      <c r="GOS96" s="2"/>
      <c r="GOT96" s="2"/>
      <c r="GOU96" s="2"/>
      <c r="GOV96" s="2"/>
      <c r="GOW96" s="2"/>
      <c r="GOX96" s="2"/>
      <c r="GOY96" s="2"/>
      <c r="GOZ96" s="2"/>
      <c r="GPA96" s="2"/>
      <c r="GPB96" s="2"/>
      <c r="GPC96" s="2"/>
      <c r="GPD96" s="2"/>
      <c r="GPE96" s="2"/>
      <c r="GPF96" s="2"/>
      <c r="GPG96" s="2"/>
      <c r="GPH96" s="2"/>
      <c r="GPI96" s="2"/>
      <c r="GPJ96" s="2"/>
      <c r="GPK96" s="2"/>
      <c r="GPL96" s="2"/>
      <c r="GPM96" s="2"/>
      <c r="GPN96" s="2"/>
      <c r="GPO96" s="2"/>
      <c r="GPP96" s="2"/>
      <c r="GPQ96" s="2"/>
      <c r="GPR96" s="2"/>
      <c r="GPS96" s="2"/>
      <c r="GPT96" s="2"/>
      <c r="GPU96" s="2"/>
      <c r="GPV96" s="2"/>
      <c r="GPW96" s="2"/>
      <c r="GPX96" s="2"/>
      <c r="GPY96" s="2"/>
      <c r="GPZ96" s="2"/>
      <c r="GQA96" s="2"/>
      <c r="GQB96" s="2"/>
      <c r="GQC96" s="2"/>
      <c r="GQD96" s="2"/>
      <c r="GQE96" s="2"/>
      <c r="GQF96" s="2"/>
      <c r="GQG96" s="2"/>
      <c r="GQH96" s="2"/>
      <c r="GQI96" s="2"/>
      <c r="GQJ96" s="2"/>
      <c r="GQK96" s="2"/>
      <c r="GQL96" s="2"/>
      <c r="GQM96" s="2"/>
      <c r="GQN96" s="2"/>
      <c r="GQO96" s="2"/>
      <c r="GQP96" s="2"/>
      <c r="GQQ96" s="2"/>
      <c r="GQR96" s="2"/>
      <c r="GQS96" s="2"/>
      <c r="GQT96" s="2"/>
      <c r="GQU96" s="2"/>
      <c r="GQV96" s="2"/>
      <c r="GQW96" s="2"/>
      <c r="GQX96" s="2"/>
      <c r="GQY96" s="2"/>
      <c r="GQZ96" s="2"/>
      <c r="GRA96" s="2"/>
      <c r="GRB96" s="2"/>
      <c r="GRC96" s="2"/>
      <c r="GRD96" s="2"/>
      <c r="GRE96" s="2"/>
      <c r="GRF96" s="2"/>
      <c r="GRG96" s="2"/>
      <c r="GRH96" s="2"/>
      <c r="GRI96" s="2"/>
      <c r="GRJ96" s="2"/>
      <c r="GRK96" s="2"/>
      <c r="GRL96" s="2"/>
      <c r="GRM96" s="2"/>
      <c r="GRN96" s="2"/>
      <c r="GRO96" s="2"/>
      <c r="GRP96" s="2"/>
      <c r="GRQ96" s="2"/>
      <c r="GRR96" s="2"/>
      <c r="GRS96" s="2"/>
      <c r="GRT96" s="2"/>
      <c r="GRU96" s="2"/>
      <c r="GRV96" s="2"/>
      <c r="GRW96" s="2"/>
      <c r="GRX96" s="2"/>
      <c r="GRY96" s="2"/>
      <c r="GRZ96" s="2"/>
      <c r="GSA96" s="2"/>
      <c r="GSB96" s="2"/>
      <c r="GSC96" s="2"/>
      <c r="GSD96" s="2"/>
      <c r="GSE96" s="2"/>
      <c r="GSF96" s="2"/>
      <c r="GSG96" s="2"/>
      <c r="GSH96" s="2"/>
      <c r="GSI96" s="2"/>
      <c r="GSJ96" s="2"/>
      <c r="GSK96" s="2"/>
      <c r="GSL96" s="2"/>
      <c r="GSM96" s="2"/>
      <c r="GSN96" s="2"/>
      <c r="GSO96" s="2"/>
      <c r="GSP96" s="2"/>
      <c r="GSQ96" s="2"/>
      <c r="GSR96" s="2"/>
      <c r="GSS96" s="2"/>
      <c r="GST96" s="2"/>
      <c r="GSU96" s="2"/>
      <c r="GSV96" s="2"/>
      <c r="GSW96" s="2"/>
      <c r="GSX96" s="2"/>
      <c r="GSY96" s="2"/>
      <c r="GSZ96" s="2"/>
      <c r="GTA96" s="2"/>
      <c r="GTB96" s="2"/>
      <c r="GTC96" s="2"/>
      <c r="GTD96" s="2"/>
      <c r="GTE96" s="2"/>
      <c r="GTF96" s="2"/>
      <c r="GTG96" s="2"/>
      <c r="GTH96" s="2"/>
      <c r="GTI96" s="2"/>
      <c r="GTJ96" s="2"/>
      <c r="GTK96" s="2"/>
      <c r="GTL96" s="2"/>
      <c r="GTM96" s="2"/>
      <c r="GTN96" s="2"/>
      <c r="GTO96" s="2"/>
      <c r="GTP96" s="2"/>
      <c r="GTQ96" s="2"/>
      <c r="GTR96" s="2"/>
      <c r="GTS96" s="2"/>
      <c r="GTT96" s="2"/>
      <c r="GTU96" s="2"/>
      <c r="GTV96" s="2"/>
      <c r="GTW96" s="2"/>
      <c r="GTX96" s="2"/>
      <c r="GTY96" s="2"/>
      <c r="GTZ96" s="2"/>
      <c r="GUA96" s="2"/>
      <c r="GUB96" s="2"/>
      <c r="GUC96" s="2"/>
      <c r="GUD96" s="2"/>
      <c r="GUE96" s="2"/>
      <c r="GUF96" s="2"/>
      <c r="GUG96" s="2"/>
      <c r="GUH96" s="2"/>
      <c r="GUI96" s="2"/>
      <c r="GUJ96" s="2"/>
      <c r="GUK96" s="2"/>
      <c r="GUL96" s="2"/>
      <c r="GUM96" s="2"/>
      <c r="GUN96" s="2"/>
      <c r="GUO96" s="2"/>
      <c r="GUP96" s="2"/>
      <c r="GUQ96" s="2"/>
      <c r="GUR96" s="2"/>
      <c r="GUS96" s="2"/>
      <c r="GUT96" s="2"/>
      <c r="GUU96" s="2"/>
      <c r="GUV96" s="2"/>
      <c r="GUW96" s="2"/>
      <c r="GUX96" s="2"/>
      <c r="GUY96" s="2"/>
      <c r="GUZ96" s="2"/>
      <c r="GVA96" s="2"/>
      <c r="GVB96" s="2"/>
      <c r="GVC96" s="2"/>
      <c r="GVD96" s="2"/>
      <c r="GVE96" s="2"/>
      <c r="GVF96" s="2"/>
      <c r="GVG96" s="2"/>
      <c r="GVH96" s="2"/>
      <c r="GVI96" s="2"/>
      <c r="GVJ96" s="2"/>
      <c r="GVK96" s="2"/>
      <c r="GVL96" s="2"/>
      <c r="GVM96" s="2"/>
      <c r="GVN96" s="2"/>
      <c r="GVO96" s="2"/>
      <c r="GVP96" s="2"/>
      <c r="GVQ96" s="2"/>
      <c r="GVR96" s="2"/>
      <c r="GVS96" s="2"/>
      <c r="GVT96" s="2"/>
      <c r="GVU96" s="2"/>
      <c r="GVV96" s="2"/>
      <c r="GVW96" s="2"/>
      <c r="GVX96" s="2"/>
      <c r="GVY96" s="2"/>
      <c r="GVZ96" s="2"/>
      <c r="GWA96" s="2"/>
      <c r="GWB96" s="2"/>
      <c r="GWC96" s="2"/>
      <c r="GWD96" s="2"/>
      <c r="GWE96" s="2"/>
      <c r="GWF96" s="2"/>
      <c r="GWG96" s="2"/>
      <c r="GWH96" s="2"/>
      <c r="GWI96" s="2"/>
      <c r="GWJ96" s="2"/>
      <c r="GWK96" s="2"/>
      <c r="GWL96" s="2"/>
      <c r="GWM96" s="2"/>
      <c r="GWN96" s="2"/>
      <c r="GWO96" s="2"/>
      <c r="GWP96" s="2"/>
      <c r="GWQ96" s="2"/>
      <c r="GWR96" s="2"/>
      <c r="GWS96" s="2"/>
      <c r="GWT96" s="2"/>
      <c r="GWU96" s="2"/>
      <c r="GWV96" s="2"/>
      <c r="GWW96" s="2"/>
      <c r="GWX96" s="2"/>
      <c r="GWY96" s="2"/>
      <c r="GWZ96" s="2"/>
      <c r="GXA96" s="2"/>
      <c r="GXB96" s="2"/>
      <c r="GXC96" s="2"/>
      <c r="GXD96" s="2"/>
      <c r="GXE96" s="2"/>
      <c r="GXF96" s="2"/>
      <c r="GXG96" s="2"/>
      <c r="GXH96" s="2"/>
      <c r="GXI96" s="2"/>
      <c r="GXJ96" s="2"/>
      <c r="GXK96" s="2"/>
      <c r="GXL96" s="2"/>
      <c r="GXM96" s="2"/>
      <c r="GXN96" s="2"/>
      <c r="GXO96" s="2"/>
      <c r="GXP96" s="2"/>
      <c r="GXQ96" s="2"/>
      <c r="GXR96" s="2"/>
      <c r="GXS96" s="2"/>
      <c r="GXT96" s="2"/>
      <c r="GXU96" s="2"/>
      <c r="GXV96" s="2"/>
      <c r="GXW96" s="2"/>
      <c r="GXX96" s="2"/>
      <c r="GXY96" s="2"/>
      <c r="GXZ96" s="2"/>
      <c r="GYA96" s="2"/>
      <c r="GYB96" s="2"/>
      <c r="GYC96" s="2"/>
      <c r="GYD96" s="2"/>
      <c r="GYE96" s="2"/>
      <c r="GYF96" s="2"/>
      <c r="GYG96" s="2"/>
      <c r="GYH96" s="2"/>
      <c r="GYI96" s="2"/>
      <c r="GYJ96" s="2"/>
      <c r="GYK96" s="2"/>
      <c r="GYL96" s="2"/>
      <c r="GYM96" s="2"/>
      <c r="GYN96" s="2"/>
      <c r="GYO96" s="2"/>
      <c r="GYP96" s="2"/>
      <c r="GYQ96" s="2"/>
      <c r="GYR96" s="2"/>
      <c r="GYS96" s="2"/>
      <c r="GYT96" s="2"/>
      <c r="GYU96" s="2"/>
      <c r="GYV96" s="2"/>
      <c r="GYW96" s="2"/>
      <c r="GYX96" s="2"/>
      <c r="GYY96" s="2"/>
      <c r="GYZ96" s="2"/>
      <c r="GZA96" s="2"/>
      <c r="GZB96" s="2"/>
      <c r="GZC96" s="2"/>
      <c r="GZD96" s="2"/>
      <c r="GZE96" s="2"/>
      <c r="GZF96" s="2"/>
      <c r="GZG96" s="2"/>
      <c r="GZH96" s="2"/>
      <c r="GZI96" s="2"/>
      <c r="GZJ96" s="2"/>
      <c r="GZK96" s="2"/>
      <c r="GZL96" s="2"/>
      <c r="GZM96" s="2"/>
      <c r="GZN96" s="2"/>
      <c r="GZO96" s="2"/>
      <c r="GZP96" s="2"/>
      <c r="GZQ96" s="2"/>
      <c r="GZR96" s="2"/>
      <c r="GZS96" s="2"/>
      <c r="GZT96" s="2"/>
      <c r="GZU96" s="2"/>
      <c r="GZV96" s="2"/>
      <c r="GZW96" s="2"/>
      <c r="GZX96" s="2"/>
      <c r="GZY96" s="2"/>
      <c r="GZZ96" s="2"/>
      <c r="HAA96" s="2"/>
      <c r="HAB96" s="2"/>
      <c r="HAC96" s="2"/>
      <c r="HAD96" s="2"/>
      <c r="HAE96" s="2"/>
      <c r="HAF96" s="2"/>
      <c r="HAG96" s="2"/>
      <c r="HAH96" s="2"/>
      <c r="HAI96" s="2"/>
      <c r="HAJ96" s="2"/>
      <c r="HAK96" s="2"/>
      <c r="HAL96" s="2"/>
      <c r="HAM96" s="2"/>
      <c r="HAN96" s="2"/>
      <c r="HAO96" s="2"/>
      <c r="HAP96" s="2"/>
      <c r="HAQ96" s="2"/>
      <c r="HAR96" s="2"/>
      <c r="HAS96" s="2"/>
      <c r="HAT96" s="2"/>
      <c r="HAU96" s="2"/>
      <c r="HAV96" s="2"/>
      <c r="HAW96" s="2"/>
      <c r="HAX96" s="2"/>
      <c r="HAY96" s="2"/>
      <c r="HAZ96" s="2"/>
      <c r="HBA96" s="2"/>
      <c r="HBB96" s="2"/>
      <c r="HBC96" s="2"/>
      <c r="HBD96" s="2"/>
      <c r="HBE96" s="2"/>
      <c r="HBF96" s="2"/>
      <c r="HBG96" s="2"/>
      <c r="HBH96" s="2"/>
      <c r="HBI96" s="2"/>
      <c r="HBJ96" s="2"/>
      <c r="HBK96" s="2"/>
      <c r="HBL96" s="2"/>
      <c r="HBM96" s="2"/>
      <c r="HBN96" s="2"/>
      <c r="HBO96" s="2"/>
      <c r="HBP96" s="2"/>
      <c r="HBQ96" s="2"/>
      <c r="HBR96" s="2"/>
      <c r="HBS96" s="2"/>
      <c r="HBT96" s="2"/>
      <c r="HBU96" s="2"/>
      <c r="HBV96" s="2"/>
      <c r="HBW96" s="2"/>
      <c r="HBX96" s="2"/>
      <c r="HBY96" s="2"/>
      <c r="HBZ96" s="2"/>
      <c r="HCA96" s="2"/>
      <c r="HCB96" s="2"/>
      <c r="HCC96" s="2"/>
      <c r="HCD96" s="2"/>
      <c r="HCE96" s="2"/>
      <c r="HCF96" s="2"/>
      <c r="HCG96" s="2"/>
      <c r="HCH96" s="2"/>
      <c r="HCI96" s="2"/>
      <c r="HCJ96" s="2"/>
      <c r="HCK96" s="2"/>
      <c r="HCL96" s="2"/>
      <c r="HCM96" s="2"/>
      <c r="HCN96" s="2"/>
      <c r="HCO96" s="2"/>
      <c r="HCP96" s="2"/>
      <c r="HCQ96" s="2"/>
      <c r="HCR96" s="2"/>
      <c r="HCS96" s="2"/>
      <c r="HCT96" s="2"/>
      <c r="HCU96" s="2"/>
      <c r="HCV96" s="2"/>
      <c r="HCW96" s="2"/>
      <c r="HCX96" s="2"/>
      <c r="HCY96" s="2"/>
      <c r="HCZ96" s="2"/>
      <c r="HDA96" s="2"/>
      <c r="HDB96" s="2"/>
      <c r="HDC96" s="2"/>
      <c r="HDD96" s="2"/>
      <c r="HDE96" s="2"/>
      <c r="HDF96" s="2"/>
      <c r="HDG96" s="2"/>
      <c r="HDH96" s="2"/>
      <c r="HDI96" s="2"/>
      <c r="HDJ96" s="2"/>
      <c r="HDK96" s="2"/>
      <c r="HDL96" s="2"/>
      <c r="HDM96" s="2"/>
      <c r="HDN96" s="2"/>
      <c r="HDO96" s="2"/>
      <c r="HDP96" s="2"/>
      <c r="HDQ96" s="2"/>
      <c r="HDR96" s="2"/>
      <c r="HDS96" s="2"/>
      <c r="HDT96" s="2"/>
      <c r="HDU96" s="2"/>
      <c r="HDV96" s="2"/>
      <c r="HDW96" s="2"/>
      <c r="HDX96" s="2"/>
      <c r="HDY96" s="2"/>
      <c r="HDZ96" s="2"/>
      <c r="HEA96" s="2"/>
      <c r="HEB96" s="2"/>
      <c r="HEC96" s="2"/>
      <c r="HED96" s="2"/>
      <c r="HEE96" s="2"/>
      <c r="HEF96" s="2"/>
      <c r="HEG96" s="2"/>
      <c r="HEH96" s="2"/>
      <c r="HEI96" s="2"/>
      <c r="HEJ96" s="2"/>
      <c r="HEK96" s="2"/>
      <c r="HEL96" s="2"/>
      <c r="HEM96" s="2"/>
      <c r="HEN96" s="2"/>
      <c r="HEO96" s="2"/>
      <c r="HEP96" s="2"/>
      <c r="HEQ96" s="2"/>
      <c r="HER96" s="2"/>
      <c r="HES96" s="2"/>
      <c r="HET96" s="2"/>
      <c r="HEU96" s="2"/>
      <c r="HEV96" s="2"/>
      <c r="HEW96" s="2"/>
      <c r="HEX96" s="2"/>
      <c r="HEY96" s="2"/>
      <c r="HEZ96" s="2"/>
      <c r="HFA96" s="2"/>
      <c r="HFB96" s="2"/>
      <c r="HFC96" s="2"/>
      <c r="HFD96" s="2"/>
      <c r="HFE96" s="2"/>
      <c r="HFF96" s="2"/>
      <c r="HFG96" s="2"/>
      <c r="HFH96" s="2"/>
      <c r="HFI96" s="2"/>
      <c r="HFJ96" s="2"/>
      <c r="HFK96" s="2"/>
      <c r="HFL96" s="2"/>
      <c r="HFM96" s="2"/>
      <c r="HFN96" s="2"/>
      <c r="HFO96" s="2"/>
      <c r="HFP96" s="2"/>
      <c r="HFQ96" s="2"/>
      <c r="HFR96" s="2"/>
      <c r="HFS96" s="2"/>
      <c r="HFT96" s="2"/>
      <c r="HFU96" s="2"/>
      <c r="HFV96" s="2"/>
      <c r="HFW96" s="2"/>
      <c r="HFX96" s="2"/>
      <c r="HFY96" s="2"/>
      <c r="HFZ96" s="2"/>
      <c r="HGA96" s="2"/>
      <c r="HGB96" s="2"/>
      <c r="HGC96" s="2"/>
      <c r="HGD96" s="2"/>
      <c r="HGE96" s="2"/>
      <c r="HGF96" s="2"/>
      <c r="HGG96" s="2"/>
      <c r="HGH96" s="2"/>
      <c r="HGI96" s="2"/>
      <c r="HGJ96" s="2"/>
      <c r="HGK96" s="2"/>
      <c r="HGL96" s="2"/>
      <c r="HGM96" s="2"/>
      <c r="HGN96" s="2"/>
      <c r="HGO96" s="2"/>
      <c r="HGP96" s="2"/>
      <c r="HGQ96" s="2"/>
      <c r="HGR96" s="2"/>
      <c r="HGS96" s="2"/>
      <c r="HGT96" s="2"/>
      <c r="HGU96" s="2"/>
      <c r="HGV96" s="2"/>
      <c r="HGW96" s="2"/>
      <c r="HGX96" s="2"/>
      <c r="HGY96" s="2"/>
      <c r="HGZ96" s="2"/>
      <c r="HHA96" s="2"/>
      <c r="HHB96" s="2"/>
      <c r="HHC96" s="2"/>
      <c r="HHD96" s="2"/>
      <c r="HHE96" s="2"/>
      <c r="HHF96" s="2"/>
      <c r="HHG96" s="2"/>
      <c r="HHH96" s="2"/>
      <c r="HHI96" s="2"/>
      <c r="HHJ96" s="2"/>
      <c r="HHK96" s="2"/>
      <c r="HHL96" s="2"/>
      <c r="HHM96" s="2"/>
      <c r="HHN96" s="2"/>
      <c r="HHO96" s="2"/>
      <c r="HHP96" s="2"/>
      <c r="HHQ96" s="2"/>
      <c r="HHR96" s="2"/>
      <c r="HHS96" s="2"/>
      <c r="HHT96" s="2"/>
      <c r="HHU96" s="2"/>
      <c r="HHV96" s="2"/>
      <c r="HHW96" s="2"/>
      <c r="HHX96" s="2"/>
      <c r="HHY96" s="2"/>
      <c r="HHZ96" s="2"/>
      <c r="HIA96" s="2"/>
      <c r="HIB96" s="2"/>
      <c r="HIC96" s="2"/>
      <c r="HID96" s="2"/>
      <c r="HIE96" s="2"/>
      <c r="HIF96" s="2"/>
      <c r="HIG96" s="2"/>
      <c r="HIH96" s="2"/>
      <c r="HII96" s="2"/>
      <c r="HIJ96" s="2"/>
      <c r="HIK96" s="2"/>
      <c r="HIL96" s="2"/>
      <c r="HIM96" s="2"/>
      <c r="HIN96" s="2"/>
      <c r="HIO96" s="2"/>
      <c r="HIP96" s="2"/>
      <c r="HIQ96" s="2"/>
      <c r="HIR96" s="2"/>
      <c r="HIS96" s="2"/>
      <c r="HIT96" s="2"/>
      <c r="HIU96" s="2"/>
      <c r="HIV96" s="2"/>
      <c r="HIW96" s="2"/>
      <c r="HIX96" s="2"/>
      <c r="HIY96" s="2"/>
      <c r="HIZ96" s="2"/>
      <c r="HJA96" s="2"/>
      <c r="HJB96" s="2"/>
      <c r="HJC96" s="2"/>
      <c r="HJD96" s="2"/>
      <c r="HJE96" s="2"/>
      <c r="HJF96" s="2"/>
      <c r="HJG96" s="2"/>
      <c r="HJH96" s="2"/>
      <c r="HJI96" s="2"/>
      <c r="HJJ96" s="2"/>
      <c r="HJK96" s="2"/>
      <c r="HJL96" s="2"/>
      <c r="HJM96" s="2"/>
      <c r="HJN96" s="2"/>
      <c r="HJO96" s="2"/>
      <c r="HJP96" s="2"/>
      <c r="HJQ96" s="2"/>
      <c r="HJR96" s="2"/>
      <c r="HJS96" s="2"/>
      <c r="HJT96" s="2"/>
      <c r="HJU96" s="2"/>
      <c r="HJV96" s="2"/>
      <c r="HJW96" s="2"/>
      <c r="HJX96" s="2"/>
      <c r="HJY96" s="2"/>
      <c r="HJZ96" s="2"/>
      <c r="HKA96" s="2"/>
      <c r="HKB96" s="2"/>
      <c r="HKC96" s="2"/>
      <c r="HKD96" s="2"/>
      <c r="HKE96" s="2"/>
      <c r="HKF96" s="2"/>
      <c r="HKG96" s="2"/>
      <c r="HKH96" s="2"/>
      <c r="HKI96" s="2"/>
      <c r="HKJ96" s="2"/>
      <c r="HKK96" s="2"/>
      <c r="HKL96" s="2"/>
      <c r="HKM96" s="2"/>
      <c r="HKN96" s="2"/>
      <c r="HKO96" s="2"/>
      <c r="HKP96" s="2"/>
      <c r="HKQ96" s="2"/>
      <c r="HKR96" s="2"/>
      <c r="HKS96" s="2"/>
      <c r="HKT96" s="2"/>
      <c r="HKU96" s="2"/>
      <c r="HKV96" s="2"/>
      <c r="HKW96" s="2"/>
      <c r="HKX96" s="2"/>
      <c r="HKY96" s="2"/>
      <c r="HKZ96" s="2"/>
      <c r="HLA96" s="2"/>
      <c r="HLB96" s="2"/>
      <c r="HLC96" s="2"/>
      <c r="HLD96" s="2"/>
      <c r="HLE96" s="2"/>
      <c r="HLF96" s="2"/>
      <c r="HLG96" s="2"/>
      <c r="HLH96" s="2"/>
      <c r="HLI96" s="2"/>
      <c r="HLJ96" s="2"/>
      <c r="HLK96" s="2"/>
      <c r="HLL96" s="2"/>
      <c r="HLM96" s="2"/>
      <c r="HLN96" s="2"/>
      <c r="HLO96" s="2"/>
      <c r="HLP96" s="2"/>
      <c r="HLQ96" s="2"/>
      <c r="HLR96" s="2"/>
      <c r="HLS96" s="2"/>
      <c r="HLT96" s="2"/>
      <c r="HLU96" s="2"/>
      <c r="HLV96" s="2"/>
      <c r="HLW96" s="2"/>
      <c r="HLX96" s="2"/>
      <c r="HLY96" s="2"/>
      <c r="HLZ96" s="2"/>
      <c r="HMA96" s="2"/>
      <c r="HMB96" s="2"/>
      <c r="HMC96" s="2"/>
      <c r="HMD96" s="2"/>
      <c r="HME96" s="2"/>
      <c r="HMF96" s="2"/>
      <c r="HMG96" s="2"/>
      <c r="HMH96" s="2"/>
      <c r="HMI96" s="2"/>
      <c r="HMJ96" s="2"/>
      <c r="HMK96" s="2"/>
      <c r="HML96" s="2"/>
      <c r="HMM96" s="2"/>
      <c r="HMN96" s="2"/>
      <c r="HMO96" s="2"/>
      <c r="HMP96" s="2"/>
      <c r="HMQ96" s="2"/>
      <c r="HMR96" s="2"/>
      <c r="HMS96" s="2"/>
      <c r="HMT96" s="2"/>
      <c r="HMU96" s="2"/>
      <c r="HMV96" s="2"/>
      <c r="HMW96" s="2"/>
      <c r="HMX96" s="2"/>
      <c r="HMY96" s="2"/>
      <c r="HMZ96" s="2"/>
      <c r="HNA96" s="2"/>
      <c r="HNB96" s="2"/>
      <c r="HNC96" s="2"/>
      <c r="HND96" s="2"/>
      <c r="HNE96" s="2"/>
      <c r="HNF96" s="2"/>
      <c r="HNG96" s="2"/>
      <c r="HNH96" s="2"/>
      <c r="HNI96" s="2"/>
      <c r="HNJ96" s="2"/>
      <c r="HNK96" s="2"/>
      <c r="HNL96" s="2"/>
      <c r="HNM96" s="2"/>
      <c r="HNN96" s="2"/>
      <c r="HNO96" s="2"/>
      <c r="HNP96" s="2"/>
      <c r="HNQ96" s="2"/>
      <c r="HNR96" s="2"/>
      <c r="HNS96" s="2"/>
      <c r="HNT96" s="2"/>
      <c r="HNU96" s="2"/>
      <c r="HNV96" s="2"/>
      <c r="HNW96" s="2"/>
      <c r="HNX96" s="2"/>
      <c r="HNY96" s="2"/>
      <c r="HNZ96" s="2"/>
      <c r="HOA96" s="2"/>
      <c r="HOB96" s="2"/>
      <c r="HOC96" s="2"/>
      <c r="HOD96" s="2"/>
      <c r="HOE96" s="2"/>
      <c r="HOF96" s="2"/>
      <c r="HOG96" s="2"/>
      <c r="HOH96" s="2"/>
      <c r="HOI96" s="2"/>
      <c r="HOJ96" s="2"/>
      <c r="HOK96" s="2"/>
      <c r="HOL96" s="2"/>
      <c r="HOM96" s="2"/>
      <c r="HON96" s="2"/>
      <c r="HOO96" s="2"/>
      <c r="HOP96" s="2"/>
      <c r="HOQ96" s="2"/>
      <c r="HOR96" s="2"/>
      <c r="HOS96" s="2"/>
      <c r="HOT96" s="2"/>
      <c r="HOU96" s="2"/>
      <c r="HOV96" s="2"/>
      <c r="HOW96" s="2"/>
      <c r="HOX96" s="2"/>
      <c r="HOY96" s="2"/>
      <c r="HOZ96" s="2"/>
      <c r="HPA96" s="2"/>
      <c r="HPB96" s="2"/>
      <c r="HPC96" s="2"/>
      <c r="HPD96" s="2"/>
      <c r="HPE96" s="2"/>
      <c r="HPF96" s="2"/>
      <c r="HPG96" s="2"/>
      <c r="HPH96" s="2"/>
      <c r="HPI96" s="2"/>
      <c r="HPJ96" s="2"/>
      <c r="HPK96" s="2"/>
      <c r="HPL96" s="2"/>
      <c r="HPM96" s="2"/>
      <c r="HPN96" s="2"/>
      <c r="HPO96" s="2"/>
      <c r="HPP96" s="2"/>
      <c r="HPQ96" s="2"/>
      <c r="HPR96" s="2"/>
      <c r="HPS96" s="2"/>
      <c r="HPT96" s="2"/>
      <c r="HPU96" s="2"/>
      <c r="HPV96" s="2"/>
      <c r="HPW96" s="2"/>
      <c r="HPX96" s="2"/>
      <c r="HPY96" s="2"/>
      <c r="HPZ96" s="2"/>
      <c r="HQA96" s="2"/>
      <c r="HQB96" s="2"/>
      <c r="HQC96" s="2"/>
      <c r="HQD96" s="2"/>
      <c r="HQE96" s="2"/>
      <c r="HQF96" s="2"/>
      <c r="HQG96" s="2"/>
      <c r="HQH96" s="2"/>
      <c r="HQI96" s="2"/>
      <c r="HQJ96" s="2"/>
      <c r="HQK96" s="2"/>
      <c r="HQL96" s="2"/>
      <c r="HQM96" s="2"/>
      <c r="HQN96" s="2"/>
      <c r="HQO96" s="2"/>
      <c r="HQP96" s="2"/>
      <c r="HQQ96" s="2"/>
      <c r="HQR96" s="2"/>
      <c r="HQS96" s="2"/>
      <c r="HQT96" s="2"/>
      <c r="HQU96" s="2"/>
      <c r="HQV96" s="2"/>
      <c r="HQW96" s="2"/>
      <c r="HQX96" s="2"/>
      <c r="HQY96" s="2"/>
      <c r="HQZ96" s="2"/>
      <c r="HRA96" s="2"/>
      <c r="HRB96" s="2"/>
      <c r="HRC96" s="2"/>
      <c r="HRD96" s="2"/>
      <c r="HRE96" s="2"/>
      <c r="HRF96" s="2"/>
      <c r="HRG96" s="2"/>
      <c r="HRH96" s="2"/>
      <c r="HRI96" s="2"/>
      <c r="HRJ96" s="2"/>
      <c r="HRK96" s="2"/>
      <c r="HRL96" s="2"/>
      <c r="HRM96" s="2"/>
      <c r="HRN96" s="2"/>
      <c r="HRO96" s="2"/>
      <c r="HRP96" s="2"/>
      <c r="HRQ96" s="2"/>
      <c r="HRR96" s="2"/>
      <c r="HRS96" s="2"/>
      <c r="HRT96" s="2"/>
      <c r="HRU96" s="2"/>
      <c r="HRV96" s="2"/>
      <c r="HRW96" s="2"/>
      <c r="HRX96" s="2"/>
      <c r="HRY96" s="2"/>
      <c r="HRZ96" s="2"/>
      <c r="HSA96" s="2"/>
      <c r="HSB96" s="2"/>
      <c r="HSC96" s="2"/>
      <c r="HSD96" s="2"/>
      <c r="HSE96" s="2"/>
      <c r="HSF96" s="2"/>
      <c r="HSG96" s="2"/>
      <c r="HSH96" s="2"/>
      <c r="HSI96" s="2"/>
      <c r="HSJ96" s="2"/>
      <c r="HSK96" s="2"/>
      <c r="HSL96" s="2"/>
      <c r="HSM96" s="2"/>
      <c r="HSN96" s="2"/>
      <c r="HSO96" s="2"/>
      <c r="HSP96" s="2"/>
      <c r="HSQ96" s="2"/>
      <c r="HSR96" s="2"/>
      <c r="HSS96" s="2"/>
      <c r="HST96" s="2"/>
      <c r="HSU96" s="2"/>
      <c r="HSV96" s="2"/>
      <c r="HSW96" s="2"/>
      <c r="HSX96" s="2"/>
      <c r="HSY96" s="2"/>
      <c r="HSZ96" s="2"/>
      <c r="HTA96" s="2"/>
      <c r="HTB96" s="2"/>
      <c r="HTC96" s="2"/>
      <c r="HTD96" s="2"/>
      <c r="HTE96" s="2"/>
      <c r="HTF96" s="2"/>
      <c r="HTG96" s="2"/>
      <c r="HTH96" s="2"/>
      <c r="HTI96" s="2"/>
      <c r="HTJ96" s="2"/>
      <c r="HTK96" s="2"/>
      <c r="HTL96" s="2"/>
      <c r="HTM96" s="2"/>
      <c r="HTN96" s="2"/>
      <c r="HTO96" s="2"/>
      <c r="HTP96" s="2"/>
      <c r="HTQ96" s="2"/>
      <c r="HTR96" s="2"/>
      <c r="HTS96" s="2"/>
      <c r="HTT96" s="2"/>
      <c r="HTU96" s="2"/>
      <c r="HTV96" s="2"/>
      <c r="HTW96" s="2"/>
      <c r="HTX96" s="2"/>
      <c r="HTY96" s="2"/>
      <c r="HTZ96" s="2"/>
      <c r="HUA96" s="2"/>
      <c r="HUB96" s="2"/>
      <c r="HUC96" s="2"/>
      <c r="HUD96" s="2"/>
      <c r="HUE96" s="2"/>
      <c r="HUF96" s="2"/>
      <c r="HUG96" s="2"/>
      <c r="HUH96" s="2"/>
      <c r="HUI96" s="2"/>
      <c r="HUJ96" s="2"/>
      <c r="HUK96" s="2"/>
      <c r="HUL96" s="2"/>
      <c r="HUM96" s="2"/>
      <c r="HUN96" s="2"/>
      <c r="HUO96" s="2"/>
      <c r="HUP96" s="2"/>
      <c r="HUQ96" s="2"/>
      <c r="HUR96" s="2"/>
      <c r="HUS96" s="2"/>
      <c r="HUT96" s="2"/>
      <c r="HUU96" s="2"/>
      <c r="HUV96" s="2"/>
      <c r="HUW96" s="2"/>
      <c r="HUX96" s="2"/>
      <c r="HUY96" s="2"/>
      <c r="HUZ96" s="2"/>
      <c r="HVA96" s="2"/>
      <c r="HVB96" s="2"/>
      <c r="HVC96" s="2"/>
      <c r="HVD96" s="2"/>
      <c r="HVE96" s="2"/>
      <c r="HVF96" s="2"/>
      <c r="HVG96" s="2"/>
      <c r="HVH96" s="2"/>
      <c r="HVI96" s="2"/>
      <c r="HVJ96" s="2"/>
      <c r="HVK96" s="2"/>
      <c r="HVL96" s="2"/>
      <c r="HVM96" s="2"/>
      <c r="HVN96" s="2"/>
      <c r="HVO96" s="2"/>
      <c r="HVP96" s="2"/>
      <c r="HVQ96" s="2"/>
      <c r="HVR96" s="2"/>
      <c r="HVS96" s="2"/>
      <c r="HVT96" s="2"/>
      <c r="HVU96" s="2"/>
      <c r="HVV96" s="2"/>
      <c r="HVW96" s="2"/>
      <c r="HVX96" s="2"/>
      <c r="HVY96" s="2"/>
      <c r="HVZ96" s="2"/>
      <c r="HWA96" s="2"/>
      <c r="HWB96" s="2"/>
      <c r="HWC96" s="2"/>
      <c r="HWD96" s="2"/>
      <c r="HWE96" s="2"/>
      <c r="HWF96" s="2"/>
      <c r="HWG96" s="2"/>
      <c r="HWH96" s="2"/>
      <c r="HWI96" s="2"/>
      <c r="HWJ96" s="2"/>
      <c r="HWK96" s="2"/>
      <c r="HWL96" s="2"/>
      <c r="HWM96" s="2"/>
      <c r="HWN96" s="2"/>
      <c r="HWO96" s="2"/>
      <c r="HWP96" s="2"/>
      <c r="HWQ96" s="2"/>
      <c r="HWR96" s="2"/>
      <c r="HWS96" s="2"/>
      <c r="HWT96" s="2"/>
      <c r="HWU96" s="2"/>
      <c r="HWV96" s="2"/>
      <c r="HWW96" s="2"/>
      <c r="HWX96" s="2"/>
      <c r="HWY96" s="2"/>
      <c r="HWZ96" s="2"/>
      <c r="HXA96" s="2"/>
      <c r="HXB96" s="2"/>
      <c r="HXC96" s="2"/>
      <c r="HXD96" s="2"/>
      <c r="HXE96" s="2"/>
      <c r="HXF96" s="2"/>
      <c r="HXG96" s="2"/>
      <c r="HXH96" s="2"/>
      <c r="HXI96" s="2"/>
      <c r="HXJ96" s="2"/>
      <c r="HXK96" s="2"/>
      <c r="HXL96" s="2"/>
      <c r="HXM96" s="2"/>
      <c r="HXN96" s="2"/>
      <c r="HXO96" s="2"/>
      <c r="HXP96" s="2"/>
      <c r="HXQ96" s="2"/>
      <c r="HXR96" s="2"/>
      <c r="HXS96" s="2"/>
      <c r="HXT96" s="2"/>
      <c r="HXU96" s="2"/>
      <c r="HXV96" s="2"/>
      <c r="HXW96" s="2"/>
      <c r="HXX96" s="2"/>
      <c r="HXY96" s="2"/>
      <c r="HXZ96" s="2"/>
      <c r="HYA96" s="2"/>
      <c r="HYB96" s="2"/>
      <c r="HYC96" s="2"/>
      <c r="HYD96" s="2"/>
      <c r="HYE96" s="2"/>
      <c r="HYF96" s="2"/>
      <c r="HYG96" s="2"/>
      <c r="HYH96" s="2"/>
      <c r="HYI96" s="2"/>
      <c r="HYJ96" s="2"/>
      <c r="HYK96" s="2"/>
      <c r="HYL96" s="2"/>
      <c r="HYM96" s="2"/>
      <c r="HYN96" s="2"/>
      <c r="HYO96" s="2"/>
      <c r="HYP96" s="2"/>
      <c r="HYQ96" s="2"/>
      <c r="HYR96" s="2"/>
      <c r="HYS96" s="2"/>
      <c r="HYT96" s="2"/>
      <c r="HYU96" s="2"/>
      <c r="HYV96" s="2"/>
      <c r="HYW96" s="2"/>
      <c r="HYX96" s="2"/>
      <c r="HYY96" s="2"/>
      <c r="HYZ96" s="2"/>
      <c r="HZA96" s="2"/>
      <c r="HZB96" s="2"/>
      <c r="HZC96" s="2"/>
      <c r="HZD96" s="2"/>
      <c r="HZE96" s="2"/>
      <c r="HZF96" s="2"/>
      <c r="HZG96" s="2"/>
      <c r="HZH96" s="2"/>
      <c r="HZI96" s="2"/>
      <c r="HZJ96" s="2"/>
      <c r="HZK96" s="2"/>
      <c r="HZL96" s="2"/>
      <c r="HZM96" s="2"/>
      <c r="HZN96" s="2"/>
      <c r="HZO96" s="2"/>
      <c r="HZP96" s="2"/>
      <c r="HZQ96" s="2"/>
      <c r="HZR96" s="2"/>
      <c r="HZS96" s="2"/>
      <c r="HZT96" s="2"/>
      <c r="HZU96" s="2"/>
      <c r="HZV96" s="2"/>
      <c r="HZW96" s="2"/>
      <c r="HZX96" s="2"/>
      <c r="HZY96" s="2"/>
      <c r="HZZ96" s="2"/>
      <c r="IAA96" s="2"/>
      <c r="IAB96" s="2"/>
      <c r="IAC96" s="2"/>
      <c r="IAD96" s="2"/>
      <c r="IAE96" s="2"/>
      <c r="IAF96" s="2"/>
      <c r="IAG96" s="2"/>
      <c r="IAH96" s="2"/>
      <c r="IAI96" s="2"/>
      <c r="IAJ96" s="2"/>
      <c r="IAK96" s="2"/>
      <c r="IAL96" s="2"/>
      <c r="IAM96" s="2"/>
      <c r="IAN96" s="2"/>
      <c r="IAO96" s="2"/>
      <c r="IAP96" s="2"/>
      <c r="IAQ96" s="2"/>
      <c r="IAR96" s="2"/>
      <c r="IAS96" s="2"/>
      <c r="IAT96" s="2"/>
      <c r="IAU96" s="2"/>
      <c r="IAV96" s="2"/>
      <c r="IAW96" s="2"/>
      <c r="IAX96" s="2"/>
      <c r="IAY96" s="2"/>
      <c r="IAZ96" s="2"/>
      <c r="IBA96" s="2"/>
      <c r="IBB96" s="2"/>
      <c r="IBC96" s="2"/>
      <c r="IBD96" s="2"/>
      <c r="IBE96" s="2"/>
      <c r="IBF96" s="2"/>
      <c r="IBG96" s="2"/>
      <c r="IBH96" s="2"/>
      <c r="IBI96" s="2"/>
      <c r="IBJ96" s="2"/>
      <c r="IBK96" s="2"/>
      <c r="IBL96" s="2"/>
      <c r="IBM96" s="2"/>
      <c r="IBN96" s="2"/>
      <c r="IBO96" s="2"/>
      <c r="IBP96" s="2"/>
      <c r="IBQ96" s="2"/>
      <c r="IBR96" s="2"/>
      <c r="IBS96" s="2"/>
      <c r="IBT96" s="2"/>
      <c r="IBU96" s="2"/>
      <c r="IBV96" s="2"/>
      <c r="IBW96" s="2"/>
      <c r="IBX96" s="2"/>
      <c r="IBY96" s="2"/>
      <c r="IBZ96" s="2"/>
      <c r="ICA96" s="2"/>
      <c r="ICB96" s="2"/>
      <c r="ICC96" s="2"/>
      <c r="ICD96" s="2"/>
      <c r="ICE96" s="2"/>
      <c r="ICF96" s="2"/>
      <c r="ICG96" s="2"/>
      <c r="ICH96" s="2"/>
      <c r="ICI96" s="2"/>
      <c r="ICJ96" s="2"/>
      <c r="ICK96" s="2"/>
      <c r="ICL96" s="2"/>
      <c r="ICM96" s="2"/>
      <c r="ICN96" s="2"/>
      <c r="ICO96" s="2"/>
      <c r="ICP96" s="2"/>
      <c r="ICQ96" s="2"/>
      <c r="ICR96" s="2"/>
      <c r="ICS96" s="2"/>
      <c r="ICT96" s="2"/>
      <c r="ICU96" s="2"/>
      <c r="ICV96" s="2"/>
      <c r="ICW96" s="2"/>
      <c r="ICX96" s="2"/>
      <c r="ICY96" s="2"/>
      <c r="ICZ96" s="2"/>
      <c r="IDA96" s="2"/>
      <c r="IDB96" s="2"/>
      <c r="IDC96" s="2"/>
      <c r="IDD96" s="2"/>
      <c r="IDE96" s="2"/>
      <c r="IDF96" s="2"/>
      <c r="IDG96" s="2"/>
      <c r="IDH96" s="2"/>
      <c r="IDI96" s="2"/>
      <c r="IDJ96" s="2"/>
      <c r="IDK96" s="2"/>
      <c r="IDL96" s="2"/>
      <c r="IDM96" s="2"/>
      <c r="IDN96" s="2"/>
      <c r="IDO96" s="2"/>
      <c r="IDP96" s="2"/>
      <c r="IDQ96" s="2"/>
      <c r="IDR96" s="2"/>
      <c r="IDS96" s="2"/>
      <c r="IDT96" s="2"/>
      <c r="IDU96" s="2"/>
      <c r="IDV96" s="2"/>
      <c r="IDW96" s="2"/>
      <c r="IDX96" s="2"/>
      <c r="IDY96" s="2"/>
      <c r="IDZ96" s="2"/>
      <c r="IEA96" s="2"/>
      <c r="IEB96" s="2"/>
      <c r="IEC96" s="2"/>
      <c r="IED96" s="2"/>
      <c r="IEE96" s="2"/>
      <c r="IEF96" s="2"/>
      <c r="IEG96" s="2"/>
      <c r="IEH96" s="2"/>
      <c r="IEI96" s="2"/>
      <c r="IEJ96" s="2"/>
      <c r="IEK96" s="2"/>
      <c r="IEL96" s="2"/>
      <c r="IEM96" s="2"/>
      <c r="IEN96" s="2"/>
      <c r="IEO96" s="2"/>
      <c r="IEP96" s="2"/>
      <c r="IEQ96" s="2"/>
      <c r="IER96" s="2"/>
      <c r="IES96" s="2"/>
      <c r="IET96" s="2"/>
      <c r="IEU96" s="2"/>
      <c r="IEV96" s="2"/>
      <c r="IEW96" s="2"/>
      <c r="IEX96" s="2"/>
      <c r="IEY96" s="2"/>
      <c r="IEZ96" s="2"/>
      <c r="IFA96" s="2"/>
      <c r="IFB96" s="2"/>
      <c r="IFC96" s="2"/>
      <c r="IFD96" s="2"/>
      <c r="IFE96" s="2"/>
      <c r="IFF96" s="2"/>
      <c r="IFG96" s="2"/>
      <c r="IFH96" s="2"/>
      <c r="IFI96" s="2"/>
      <c r="IFJ96" s="2"/>
      <c r="IFK96" s="2"/>
      <c r="IFL96" s="2"/>
      <c r="IFM96" s="2"/>
      <c r="IFN96" s="2"/>
      <c r="IFO96" s="2"/>
      <c r="IFP96" s="2"/>
      <c r="IFQ96" s="2"/>
      <c r="IFR96" s="2"/>
      <c r="IFS96" s="2"/>
      <c r="IFT96" s="2"/>
      <c r="IFU96" s="2"/>
      <c r="IFV96" s="2"/>
      <c r="IFW96" s="2"/>
      <c r="IFX96" s="2"/>
      <c r="IFY96" s="2"/>
      <c r="IFZ96" s="2"/>
      <c r="IGA96" s="2"/>
      <c r="IGB96" s="2"/>
      <c r="IGC96" s="2"/>
      <c r="IGD96" s="2"/>
      <c r="IGE96" s="2"/>
      <c r="IGF96" s="2"/>
      <c r="IGG96" s="2"/>
      <c r="IGH96" s="2"/>
      <c r="IGI96" s="2"/>
      <c r="IGJ96" s="2"/>
      <c r="IGK96" s="2"/>
      <c r="IGL96" s="2"/>
      <c r="IGM96" s="2"/>
      <c r="IGN96" s="2"/>
      <c r="IGO96" s="2"/>
      <c r="IGP96" s="2"/>
      <c r="IGQ96" s="2"/>
      <c r="IGR96" s="2"/>
      <c r="IGS96" s="2"/>
      <c r="IGT96" s="2"/>
      <c r="IGU96" s="2"/>
      <c r="IGV96" s="2"/>
      <c r="IGW96" s="2"/>
      <c r="IGX96" s="2"/>
      <c r="IGY96" s="2"/>
      <c r="IGZ96" s="2"/>
      <c r="IHA96" s="2"/>
      <c r="IHB96" s="2"/>
      <c r="IHC96" s="2"/>
      <c r="IHD96" s="2"/>
      <c r="IHE96" s="2"/>
      <c r="IHF96" s="2"/>
      <c r="IHG96" s="2"/>
      <c r="IHH96" s="2"/>
      <c r="IHI96" s="2"/>
      <c r="IHJ96" s="2"/>
      <c r="IHK96" s="2"/>
      <c r="IHL96" s="2"/>
      <c r="IHM96" s="2"/>
      <c r="IHN96" s="2"/>
      <c r="IHO96" s="2"/>
      <c r="IHP96" s="2"/>
      <c r="IHQ96" s="2"/>
      <c r="IHR96" s="2"/>
      <c r="IHS96" s="2"/>
      <c r="IHT96" s="2"/>
      <c r="IHU96" s="2"/>
      <c r="IHV96" s="2"/>
      <c r="IHW96" s="2"/>
      <c r="IHX96" s="2"/>
      <c r="IHY96" s="2"/>
      <c r="IHZ96" s="2"/>
      <c r="IIA96" s="2"/>
      <c r="IIB96" s="2"/>
      <c r="IIC96" s="2"/>
      <c r="IID96" s="2"/>
      <c r="IIE96" s="2"/>
      <c r="IIF96" s="2"/>
      <c r="IIG96" s="2"/>
      <c r="IIH96" s="2"/>
      <c r="III96" s="2"/>
      <c r="IIJ96" s="2"/>
      <c r="IIK96" s="2"/>
      <c r="IIL96" s="2"/>
      <c r="IIM96" s="2"/>
      <c r="IIN96" s="2"/>
      <c r="IIO96" s="2"/>
      <c r="IIP96" s="2"/>
      <c r="IIQ96" s="2"/>
      <c r="IIR96" s="2"/>
      <c r="IIS96" s="2"/>
      <c r="IIT96" s="2"/>
      <c r="IIU96" s="2"/>
      <c r="IIV96" s="2"/>
      <c r="IIW96" s="2"/>
      <c r="IIX96" s="2"/>
      <c r="IIY96" s="2"/>
      <c r="IIZ96" s="2"/>
      <c r="IJA96" s="2"/>
      <c r="IJB96" s="2"/>
      <c r="IJC96" s="2"/>
      <c r="IJD96" s="2"/>
      <c r="IJE96" s="2"/>
      <c r="IJF96" s="2"/>
      <c r="IJG96" s="2"/>
      <c r="IJH96" s="2"/>
      <c r="IJI96" s="2"/>
      <c r="IJJ96" s="2"/>
      <c r="IJK96" s="2"/>
      <c r="IJL96" s="2"/>
      <c r="IJM96" s="2"/>
      <c r="IJN96" s="2"/>
      <c r="IJO96" s="2"/>
      <c r="IJP96" s="2"/>
      <c r="IJQ96" s="2"/>
      <c r="IJR96" s="2"/>
      <c r="IJS96" s="2"/>
      <c r="IJT96" s="2"/>
      <c r="IJU96" s="2"/>
      <c r="IJV96" s="2"/>
      <c r="IJW96" s="2"/>
      <c r="IJX96" s="2"/>
      <c r="IJY96" s="2"/>
      <c r="IJZ96" s="2"/>
      <c r="IKA96" s="2"/>
      <c r="IKB96" s="2"/>
      <c r="IKC96" s="2"/>
      <c r="IKD96" s="2"/>
      <c r="IKE96" s="2"/>
      <c r="IKF96" s="2"/>
      <c r="IKG96" s="2"/>
      <c r="IKH96" s="2"/>
      <c r="IKI96" s="2"/>
      <c r="IKJ96" s="2"/>
      <c r="IKK96" s="2"/>
      <c r="IKL96" s="2"/>
      <c r="IKM96" s="2"/>
      <c r="IKN96" s="2"/>
      <c r="IKO96" s="2"/>
      <c r="IKP96" s="2"/>
      <c r="IKQ96" s="2"/>
      <c r="IKR96" s="2"/>
      <c r="IKS96" s="2"/>
      <c r="IKT96" s="2"/>
      <c r="IKU96" s="2"/>
      <c r="IKV96" s="2"/>
      <c r="IKW96" s="2"/>
      <c r="IKX96" s="2"/>
      <c r="IKY96" s="2"/>
      <c r="IKZ96" s="2"/>
      <c r="ILA96" s="2"/>
      <c r="ILB96" s="2"/>
      <c r="ILC96" s="2"/>
      <c r="ILD96" s="2"/>
      <c r="ILE96" s="2"/>
      <c r="ILF96" s="2"/>
      <c r="ILG96" s="2"/>
      <c r="ILH96" s="2"/>
      <c r="ILI96" s="2"/>
      <c r="ILJ96" s="2"/>
      <c r="ILK96" s="2"/>
      <c r="ILL96" s="2"/>
      <c r="ILM96" s="2"/>
      <c r="ILN96" s="2"/>
      <c r="ILO96" s="2"/>
      <c r="ILP96" s="2"/>
      <c r="ILQ96" s="2"/>
      <c r="ILR96" s="2"/>
      <c r="ILS96" s="2"/>
      <c r="ILT96" s="2"/>
      <c r="ILU96" s="2"/>
      <c r="ILV96" s="2"/>
      <c r="ILW96" s="2"/>
      <c r="ILX96" s="2"/>
      <c r="ILY96" s="2"/>
      <c r="ILZ96" s="2"/>
      <c r="IMA96" s="2"/>
      <c r="IMB96" s="2"/>
      <c r="IMC96" s="2"/>
      <c r="IMD96" s="2"/>
      <c r="IME96" s="2"/>
      <c r="IMF96" s="2"/>
      <c r="IMG96" s="2"/>
      <c r="IMH96" s="2"/>
      <c r="IMI96" s="2"/>
      <c r="IMJ96" s="2"/>
      <c r="IMK96" s="2"/>
      <c r="IML96" s="2"/>
      <c r="IMM96" s="2"/>
      <c r="IMN96" s="2"/>
      <c r="IMO96" s="2"/>
      <c r="IMP96" s="2"/>
      <c r="IMQ96" s="2"/>
      <c r="IMR96" s="2"/>
      <c r="IMS96" s="2"/>
      <c r="IMT96" s="2"/>
      <c r="IMU96" s="2"/>
      <c r="IMV96" s="2"/>
      <c r="IMW96" s="2"/>
      <c r="IMX96" s="2"/>
      <c r="IMY96" s="2"/>
      <c r="IMZ96" s="2"/>
      <c r="INA96" s="2"/>
      <c r="INB96" s="2"/>
      <c r="INC96" s="2"/>
      <c r="IND96" s="2"/>
      <c r="INE96" s="2"/>
      <c r="INF96" s="2"/>
      <c r="ING96" s="2"/>
      <c r="INH96" s="2"/>
      <c r="INI96" s="2"/>
      <c r="INJ96" s="2"/>
      <c r="INK96" s="2"/>
      <c r="INL96" s="2"/>
      <c r="INM96" s="2"/>
      <c r="INN96" s="2"/>
      <c r="INO96" s="2"/>
      <c r="INP96" s="2"/>
      <c r="INQ96" s="2"/>
      <c r="INR96" s="2"/>
      <c r="INS96" s="2"/>
      <c r="INT96" s="2"/>
      <c r="INU96" s="2"/>
      <c r="INV96" s="2"/>
      <c r="INW96" s="2"/>
      <c r="INX96" s="2"/>
      <c r="INY96" s="2"/>
      <c r="INZ96" s="2"/>
      <c r="IOA96" s="2"/>
      <c r="IOB96" s="2"/>
      <c r="IOC96" s="2"/>
      <c r="IOD96" s="2"/>
      <c r="IOE96" s="2"/>
      <c r="IOF96" s="2"/>
      <c r="IOG96" s="2"/>
      <c r="IOH96" s="2"/>
      <c r="IOI96" s="2"/>
      <c r="IOJ96" s="2"/>
      <c r="IOK96" s="2"/>
      <c r="IOL96" s="2"/>
      <c r="IOM96" s="2"/>
      <c r="ION96" s="2"/>
      <c r="IOO96" s="2"/>
      <c r="IOP96" s="2"/>
      <c r="IOQ96" s="2"/>
      <c r="IOR96" s="2"/>
      <c r="IOS96" s="2"/>
      <c r="IOT96" s="2"/>
      <c r="IOU96" s="2"/>
      <c r="IOV96" s="2"/>
      <c r="IOW96" s="2"/>
      <c r="IOX96" s="2"/>
      <c r="IOY96" s="2"/>
      <c r="IOZ96" s="2"/>
      <c r="IPA96" s="2"/>
      <c r="IPB96" s="2"/>
      <c r="IPC96" s="2"/>
      <c r="IPD96" s="2"/>
      <c r="IPE96" s="2"/>
      <c r="IPF96" s="2"/>
      <c r="IPG96" s="2"/>
      <c r="IPH96" s="2"/>
      <c r="IPI96" s="2"/>
      <c r="IPJ96" s="2"/>
      <c r="IPK96" s="2"/>
      <c r="IPL96" s="2"/>
      <c r="IPM96" s="2"/>
      <c r="IPN96" s="2"/>
      <c r="IPO96" s="2"/>
      <c r="IPP96" s="2"/>
      <c r="IPQ96" s="2"/>
      <c r="IPR96" s="2"/>
      <c r="IPS96" s="2"/>
      <c r="IPT96" s="2"/>
      <c r="IPU96" s="2"/>
      <c r="IPV96" s="2"/>
      <c r="IPW96" s="2"/>
      <c r="IPX96" s="2"/>
      <c r="IPY96" s="2"/>
      <c r="IPZ96" s="2"/>
      <c r="IQA96" s="2"/>
      <c r="IQB96" s="2"/>
      <c r="IQC96" s="2"/>
      <c r="IQD96" s="2"/>
      <c r="IQE96" s="2"/>
      <c r="IQF96" s="2"/>
      <c r="IQG96" s="2"/>
      <c r="IQH96" s="2"/>
      <c r="IQI96" s="2"/>
      <c r="IQJ96" s="2"/>
      <c r="IQK96" s="2"/>
      <c r="IQL96" s="2"/>
      <c r="IQM96" s="2"/>
      <c r="IQN96" s="2"/>
      <c r="IQO96" s="2"/>
      <c r="IQP96" s="2"/>
      <c r="IQQ96" s="2"/>
      <c r="IQR96" s="2"/>
      <c r="IQS96" s="2"/>
      <c r="IQT96" s="2"/>
      <c r="IQU96" s="2"/>
      <c r="IQV96" s="2"/>
      <c r="IQW96" s="2"/>
      <c r="IQX96" s="2"/>
      <c r="IQY96" s="2"/>
      <c r="IQZ96" s="2"/>
      <c r="IRA96" s="2"/>
      <c r="IRB96" s="2"/>
      <c r="IRC96" s="2"/>
      <c r="IRD96" s="2"/>
      <c r="IRE96" s="2"/>
      <c r="IRF96" s="2"/>
      <c r="IRG96" s="2"/>
      <c r="IRH96" s="2"/>
      <c r="IRI96" s="2"/>
      <c r="IRJ96" s="2"/>
      <c r="IRK96" s="2"/>
      <c r="IRL96" s="2"/>
      <c r="IRM96" s="2"/>
      <c r="IRN96" s="2"/>
      <c r="IRO96" s="2"/>
      <c r="IRP96" s="2"/>
      <c r="IRQ96" s="2"/>
      <c r="IRR96" s="2"/>
      <c r="IRS96" s="2"/>
      <c r="IRT96" s="2"/>
      <c r="IRU96" s="2"/>
      <c r="IRV96" s="2"/>
      <c r="IRW96" s="2"/>
      <c r="IRX96" s="2"/>
      <c r="IRY96" s="2"/>
      <c r="IRZ96" s="2"/>
      <c r="ISA96" s="2"/>
      <c r="ISB96" s="2"/>
      <c r="ISC96" s="2"/>
      <c r="ISD96" s="2"/>
      <c r="ISE96" s="2"/>
      <c r="ISF96" s="2"/>
      <c r="ISG96" s="2"/>
      <c r="ISH96" s="2"/>
      <c r="ISI96" s="2"/>
      <c r="ISJ96" s="2"/>
      <c r="ISK96" s="2"/>
      <c r="ISL96" s="2"/>
      <c r="ISM96" s="2"/>
      <c r="ISN96" s="2"/>
      <c r="ISO96" s="2"/>
      <c r="ISP96" s="2"/>
      <c r="ISQ96" s="2"/>
      <c r="ISR96" s="2"/>
      <c r="ISS96" s="2"/>
      <c r="IST96" s="2"/>
      <c r="ISU96" s="2"/>
      <c r="ISV96" s="2"/>
      <c r="ISW96" s="2"/>
      <c r="ISX96" s="2"/>
      <c r="ISY96" s="2"/>
      <c r="ISZ96" s="2"/>
      <c r="ITA96" s="2"/>
      <c r="ITB96" s="2"/>
      <c r="ITC96" s="2"/>
      <c r="ITD96" s="2"/>
      <c r="ITE96" s="2"/>
      <c r="ITF96" s="2"/>
      <c r="ITG96" s="2"/>
      <c r="ITH96" s="2"/>
      <c r="ITI96" s="2"/>
      <c r="ITJ96" s="2"/>
      <c r="ITK96" s="2"/>
      <c r="ITL96" s="2"/>
      <c r="ITM96" s="2"/>
      <c r="ITN96" s="2"/>
      <c r="ITO96" s="2"/>
      <c r="ITP96" s="2"/>
      <c r="ITQ96" s="2"/>
      <c r="ITR96" s="2"/>
      <c r="ITS96" s="2"/>
      <c r="ITT96" s="2"/>
      <c r="ITU96" s="2"/>
      <c r="ITV96" s="2"/>
      <c r="ITW96" s="2"/>
      <c r="ITX96" s="2"/>
      <c r="ITY96" s="2"/>
      <c r="ITZ96" s="2"/>
      <c r="IUA96" s="2"/>
      <c r="IUB96" s="2"/>
      <c r="IUC96" s="2"/>
      <c r="IUD96" s="2"/>
      <c r="IUE96" s="2"/>
      <c r="IUF96" s="2"/>
      <c r="IUG96" s="2"/>
      <c r="IUH96" s="2"/>
      <c r="IUI96" s="2"/>
      <c r="IUJ96" s="2"/>
      <c r="IUK96" s="2"/>
      <c r="IUL96" s="2"/>
      <c r="IUM96" s="2"/>
      <c r="IUN96" s="2"/>
      <c r="IUO96" s="2"/>
      <c r="IUP96" s="2"/>
      <c r="IUQ96" s="2"/>
      <c r="IUR96" s="2"/>
      <c r="IUS96" s="2"/>
      <c r="IUT96" s="2"/>
      <c r="IUU96" s="2"/>
      <c r="IUV96" s="2"/>
      <c r="IUW96" s="2"/>
      <c r="IUX96" s="2"/>
      <c r="IUY96" s="2"/>
      <c r="IUZ96" s="2"/>
      <c r="IVA96" s="2"/>
      <c r="IVB96" s="2"/>
      <c r="IVC96" s="2"/>
      <c r="IVD96" s="2"/>
      <c r="IVE96" s="2"/>
      <c r="IVF96" s="2"/>
      <c r="IVG96" s="2"/>
      <c r="IVH96" s="2"/>
      <c r="IVI96" s="2"/>
      <c r="IVJ96" s="2"/>
      <c r="IVK96" s="2"/>
      <c r="IVL96" s="2"/>
      <c r="IVM96" s="2"/>
      <c r="IVN96" s="2"/>
      <c r="IVO96" s="2"/>
      <c r="IVP96" s="2"/>
      <c r="IVQ96" s="2"/>
      <c r="IVR96" s="2"/>
      <c r="IVS96" s="2"/>
      <c r="IVT96" s="2"/>
      <c r="IVU96" s="2"/>
      <c r="IVV96" s="2"/>
      <c r="IVW96" s="2"/>
      <c r="IVX96" s="2"/>
      <c r="IVY96" s="2"/>
      <c r="IVZ96" s="2"/>
      <c r="IWA96" s="2"/>
      <c r="IWB96" s="2"/>
      <c r="IWC96" s="2"/>
      <c r="IWD96" s="2"/>
      <c r="IWE96" s="2"/>
      <c r="IWF96" s="2"/>
      <c r="IWG96" s="2"/>
      <c r="IWH96" s="2"/>
      <c r="IWI96" s="2"/>
      <c r="IWJ96" s="2"/>
      <c r="IWK96" s="2"/>
      <c r="IWL96" s="2"/>
      <c r="IWM96" s="2"/>
      <c r="IWN96" s="2"/>
      <c r="IWO96" s="2"/>
      <c r="IWP96" s="2"/>
      <c r="IWQ96" s="2"/>
      <c r="IWR96" s="2"/>
      <c r="IWS96" s="2"/>
      <c r="IWT96" s="2"/>
      <c r="IWU96" s="2"/>
      <c r="IWV96" s="2"/>
      <c r="IWW96" s="2"/>
      <c r="IWX96" s="2"/>
      <c r="IWY96" s="2"/>
      <c r="IWZ96" s="2"/>
      <c r="IXA96" s="2"/>
      <c r="IXB96" s="2"/>
      <c r="IXC96" s="2"/>
      <c r="IXD96" s="2"/>
      <c r="IXE96" s="2"/>
      <c r="IXF96" s="2"/>
      <c r="IXG96" s="2"/>
      <c r="IXH96" s="2"/>
      <c r="IXI96" s="2"/>
      <c r="IXJ96" s="2"/>
      <c r="IXK96" s="2"/>
      <c r="IXL96" s="2"/>
      <c r="IXM96" s="2"/>
      <c r="IXN96" s="2"/>
      <c r="IXO96" s="2"/>
      <c r="IXP96" s="2"/>
      <c r="IXQ96" s="2"/>
      <c r="IXR96" s="2"/>
      <c r="IXS96" s="2"/>
      <c r="IXT96" s="2"/>
      <c r="IXU96" s="2"/>
      <c r="IXV96" s="2"/>
      <c r="IXW96" s="2"/>
      <c r="IXX96" s="2"/>
      <c r="IXY96" s="2"/>
      <c r="IXZ96" s="2"/>
      <c r="IYA96" s="2"/>
      <c r="IYB96" s="2"/>
      <c r="IYC96" s="2"/>
      <c r="IYD96" s="2"/>
      <c r="IYE96" s="2"/>
      <c r="IYF96" s="2"/>
      <c r="IYG96" s="2"/>
      <c r="IYH96" s="2"/>
      <c r="IYI96" s="2"/>
      <c r="IYJ96" s="2"/>
      <c r="IYK96" s="2"/>
      <c r="IYL96" s="2"/>
      <c r="IYM96" s="2"/>
      <c r="IYN96" s="2"/>
      <c r="IYO96" s="2"/>
      <c r="IYP96" s="2"/>
      <c r="IYQ96" s="2"/>
      <c r="IYR96" s="2"/>
      <c r="IYS96" s="2"/>
      <c r="IYT96" s="2"/>
      <c r="IYU96" s="2"/>
      <c r="IYV96" s="2"/>
      <c r="IYW96" s="2"/>
      <c r="IYX96" s="2"/>
      <c r="IYY96" s="2"/>
      <c r="IYZ96" s="2"/>
      <c r="IZA96" s="2"/>
      <c r="IZB96" s="2"/>
      <c r="IZC96" s="2"/>
      <c r="IZD96" s="2"/>
      <c r="IZE96" s="2"/>
      <c r="IZF96" s="2"/>
      <c r="IZG96" s="2"/>
      <c r="IZH96" s="2"/>
      <c r="IZI96" s="2"/>
      <c r="IZJ96" s="2"/>
      <c r="IZK96" s="2"/>
      <c r="IZL96" s="2"/>
      <c r="IZM96" s="2"/>
      <c r="IZN96" s="2"/>
      <c r="IZO96" s="2"/>
      <c r="IZP96" s="2"/>
      <c r="IZQ96" s="2"/>
      <c r="IZR96" s="2"/>
      <c r="IZS96" s="2"/>
      <c r="IZT96" s="2"/>
      <c r="IZU96" s="2"/>
      <c r="IZV96" s="2"/>
      <c r="IZW96" s="2"/>
      <c r="IZX96" s="2"/>
      <c r="IZY96" s="2"/>
      <c r="IZZ96" s="2"/>
      <c r="JAA96" s="2"/>
      <c r="JAB96" s="2"/>
      <c r="JAC96" s="2"/>
      <c r="JAD96" s="2"/>
      <c r="JAE96" s="2"/>
      <c r="JAF96" s="2"/>
      <c r="JAG96" s="2"/>
      <c r="JAH96" s="2"/>
      <c r="JAI96" s="2"/>
      <c r="JAJ96" s="2"/>
      <c r="JAK96" s="2"/>
      <c r="JAL96" s="2"/>
      <c r="JAM96" s="2"/>
      <c r="JAN96" s="2"/>
      <c r="JAO96" s="2"/>
      <c r="JAP96" s="2"/>
      <c r="JAQ96" s="2"/>
      <c r="JAR96" s="2"/>
      <c r="JAS96" s="2"/>
      <c r="JAT96" s="2"/>
      <c r="JAU96" s="2"/>
      <c r="JAV96" s="2"/>
      <c r="JAW96" s="2"/>
      <c r="JAX96" s="2"/>
      <c r="JAY96" s="2"/>
      <c r="JAZ96" s="2"/>
      <c r="JBA96" s="2"/>
      <c r="JBB96" s="2"/>
      <c r="JBC96" s="2"/>
      <c r="JBD96" s="2"/>
      <c r="JBE96" s="2"/>
      <c r="JBF96" s="2"/>
      <c r="JBG96" s="2"/>
      <c r="JBH96" s="2"/>
      <c r="JBI96" s="2"/>
      <c r="JBJ96" s="2"/>
      <c r="JBK96" s="2"/>
      <c r="JBL96" s="2"/>
      <c r="JBM96" s="2"/>
      <c r="JBN96" s="2"/>
      <c r="JBO96" s="2"/>
      <c r="JBP96" s="2"/>
      <c r="JBQ96" s="2"/>
      <c r="JBR96" s="2"/>
      <c r="JBS96" s="2"/>
      <c r="JBT96" s="2"/>
      <c r="JBU96" s="2"/>
      <c r="JBV96" s="2"/>
      <c r="JBW96" s="2"/>
      <c r="JBX96" s="2"/>
      <c r="JBY96" s="2"/>
      <c r="JBZ96" s="2"/>
      <c r="JCA96" s="2"/>
      <c r="JCB96" s="2"/>
      <c r="JCC96" s="2"/>
      <c r="JCD96" s="2"/>
      <c r="JCE96" s="2"/>
      <c r="JCF96" s="2"/>
      <c r="JCG96" s="2"/>
      <c r="JCH96" s="2"/>
      <c r="JCI96" s="2"/>
      <c r="JCJ96" s="2"/>
      <c r="JCK96" s="2"/>
      <c r="JCL96" s="2"/>
      <c r="JCM96" s="2"/>
      <c r="JCN96" s="2"/>
      <c r="JCO96" s="2"/>
      <c r="JCP96" s="2"/>
      <c r="JCQ96" s="2"/>
      <c r="JCR96" s="2"/>
      <c r="JCS96" s="2"/>
      <c r="JCT96" s="2"/>
      <c r="JCU96" s="2"/>
      <c r="JCV96" s="2"/>
      <c r="JCW96" s="2"/>
      <c r="JCX96" s="2"/>
      <c r="JCY96" s="2"/>
      <c r="JCZ96" s="2"/>
      <c r="JDA96" s="2"/>
      <c r="JDB96" s="2"/>
      <c r="JDC96" s="2"/>
      <c r="JDD96" s="2"/>
      <c r="JDE96" s="2"/>
      <c r="JDF96" s="2"/>
      <c r="JDG96" s="2"/>
      <c r="JDH96" s="2"/>
      <c r="JDI96" s="2"/>
      <c r="JDJ96" s="2"/>
      <c r="JDK96" s="2"/>
      <c r="JDL96" s="2"/>
      <c r="JDM96" s="2"/>
      <c r="JDN96" s="2"/>
      <c r="JDO96" s="2"/>
      <c r="JDP96" s="2"/>
      <c r="JDQ96" s="2"/>
      <c r="JDR96" s="2"/>
      <c r="JDS96" s="2"/>
      <c r="JDT96" s="2"/>
      <c r="JDU96" s="2"/>
      <c r="JDV96" s="2"/>
      <c r="JDW96" s="2"/>
      <c r="JDX96" s="2"/>
      <c r="JDY96" s="2"/>
      <c r="JDZ96" s="2"/>
      <c r="JEA96" s="2"/>
      <c r="JEB96" s="2"/>
      <c r="JEC96" s="2"/>
      <c r="JED96" s="2"/>
      <c r="JEE96" s="2"/>
      <c r="JEF96" s="2"/>
      <c r="JEG96" s="2"/>
      <c r="JEH96" s="2"/>
      <c r="JEI96" s="2"/>
      <c r="JEJ96" s="2"/>
      <c r="JEK96" s="2"/>
      <c r="JEL96" s="2"/>
      <c r="JEM96" s="2"/>
      <c r="JEN96" s="2"/>
      <c r="JEO96" s="2"/>
      <c r="JEP96" s="2"/>
      <c r="JEQ96" s="2"/>
      <c r="JER96" s="2"/>
      <c r="JES96" s="2"/>
      <c r="JET96" s="2"/>
      <c r="JEU96" s="2"/>
      <c r="JEV96" s="2"/>
      <c r="JEW96" s="2"/>
      <c r="JEX96" s="2"/>
      <c r="JEY96" s="2"/>
      <c r="JEZ96" s="2"/>
      <c r="JFA96" s="2"/>
      <c r="JFB96" s="2"/>
      <c r="JFC96" s="2"/>
      <c r="JFD96" s="2"/>
      <c r="JFE96" s="2"/>
      <c r="JFF96" s="2"/>
      <c r="JFG96" s="2"/>
      <c r="JFH96" s="2"/>
      <c r="JFI96" s="2"/>
      <c r="JFJ96" s="2"/>
      <c r="JFK96" s="2"/>
      <c r="JFL96" s="2"/>
      <c r="JFM96" s="2"/>
      <c r="JFN96" s="2"/>
      <c r="JFO96" s="2"/>
      <c r="JFP96" s="2"/>
      <c r="JFQ96" s="2"/>
      <c r="JFR96" s="2"/>
      <c r="JFS96" s="2"/>
      <c r="JFT96" s="2"/>
      <c r="JFU96" s="2"/>
      <c r="JFV96" s="2"/>
      <c r="JFW96" s="2"/>
      <c r="JFX96" s="2"/>
      <c r="JFY96" s="2"/>
      <c r="JFZ96" s="2"/>
      <c r="JGA96" s="2"/>
      <c r="JGB96" s="2"/>
      <c r="JGC96" s="2"/>
      <c r="JGD96" s="2"/>
      <c r="JGE96" s="2"/>
      <c r="JGF96" s="2"/>
      <c r="JGG96" s="2"/>
      <c r="JGH96" s="2"/>
      <c r="JGI96" s="2"/>
      <c r="JGJ96" s="2"/>
      <c r="JGK96" s="2"/>
      <c r="JGL96" s="2"/>
      <c r="JGM96" s="2"/>
      <c r="JGN96" s="2"/>
      <c r="JGO96" s="2"/>
      <c r="JGP96" s="2"/>
      <c r="JGQ96" s="2"/>
      <c r="JGR96" s="2"/>
      <c r="JGS96" s="2"/>
      <c r="JGT96" s="2"/>
      <c r="JGU96" s="2"/>
      <c r="JGV96" s="2"/>
      <c r="JGW96" s="2"/>
      <c r="JGX96" s="2"/>
      <c r="JGY96" s="2"/>
      <c r="JGZ96" s="2"/>
      <c r="JHA96" s="2"/>
      <c r="JHB96" s="2"/>
      <c r="JHC96" s="2"/>
      <c r="JHD96" s="2"/>
      <c r="JHE96" s="2"/>
      <c r="JHF96" s="2"/>
      <c r="JHG96" s="2"/>
      <c r="JHH96" s="2"/>
      <c r="JHI96" s="2"/>
      <c r="JHJ96" s="2"/>
      <c r="JHK96" s="2"/>
      <c r="JHL96" s="2"/>
      <c r="JHM96" s="2"/>
      <c r="JHN96" s="2"/>
      <c r="JHO96" s="2"/>
      <c r="JHP96" s="2"/>
      <c r="JHQ96" s="2"/>
      <c r="JHR96" s="2"/>
      <c r="JHS96" s="2"/>
      <c r="JHT96" s="2"/>
      <c r="JHU96" s="2"/>
      <c r="JHV96" s="2"/>
      <c r="JHW96" s="2"/>
      <c r="JHX96" s="2"/>
      <c r="JHY96" s="2"/>
      <c r="JHZ96" s="2"/>
      <c r="JIA96" s="2"/>
      <c r="JIB96" s="2"/>
      <c r="JIC96" s="2"/>
      <c r="JID96" s="2"/>
      <c r="JIE96" s="2"/>
      <c r="JIF96" s="2"/>
      <c r="JIG96" s="2"/>
      <c r="JIH96" s="2"/>
      <c r="JII96" s="2"/>
      <c r="JIJ96" s="2"/>
      <c r="JIK96" s="2"/>
      <c r="JIL96" s="2"/>
      <c r="JIM96" s="2"/>
      <c r="JIN96" s="2"/>
      <c r="JIO96" s="2"/>
      <c r="JIP96" s="2"/>
      <c r="JIQ96" s="2"/>
      <c r="JIR96" s="2"/>
      <c r="JIS96" s="2"/>
      <c r="JIT96" s="2"/>
      <c r="JIU96" s="2"/>
      <c r="JIV96" s="2"/>
      <c r="JIW96" s="2"/>
      <c r="JIX96" s="2"/>
      <c r="JIY96" s="2"/>
      <c r="JIZ96" s="2"/>
      <c r="JJA96" s="2"/>
      <c r="JJB96" s="2"/>
      <c r="JJC96" s="2"/>
      <c r="JJD96" s="2"/>
      <c r="JJE96" s="2"/>
      <c r="JJF96" s="2"/>
      <c r="JJG96" s="2"/>
      <c r="JJH96" s="2"/>
      <c r="JJI96" s="2"/>
      <c r="JJJ96" s="2"/>
      <c r="JJK96" s="2"/>
      <c r="JJL96" s="2"/>
      <c r="JJM96" s="2"/>
      <c r="JJN96" s="2"/>
      <c r="JJO96" s="2"/>
      <c r="JJP96" s="2"/>
      <c r="JJQ96" s="2"/>
      <c r="JJR96" s="2"/>
      <c r="JJS96" s="2"/>
      <c r="JJT96" s="2"/>
      <c r="JJU96" s="2"/>
      <c r="JJV96" s="2"/>
      <c r="JJW96" s="2"/>
      <c r="JJX96" s="2"/>
      <c r="JJY96" s="2"/>
      <c r="JJZ96" s="2"/>
      <c r="JKA96" s="2"/>
      <c r="JKB96" s="2"/>
      <c r="JKC96" s="2"/>
      <c r="JKD96" s="2"/>
      <c r="JKE96" s="2"/>
      <c r="JKF96" s="2"/>
      <c r="JKG96" s="2"/>
      <c r="JKH96" s="2"/>
      <c r="JKI96" s="2"/>
      <c r="JKJ96" s="2"/>
      <c r="JKK96" s="2"/>
      <c r="JKL96" s="2"/>
      <c r="JKM96" s="2"/>
      <c r="JKN96" s="2"/>
      <c r="JKO96" s="2"/>
      <c r="JKP96" s="2"/>
      <c r="JKQ96" s="2"/>
      <c r="JKR96" s="2"/>
      <c r="JKS96" s="2"/>
      <c r="JKT96" s="2"/>
      <c r="JKU96" s="2"/>
      <c r="JKV96" s="2"/>
      <c r="JKW96" s="2"/>
      <c r="JKX96" s="2"/>
      <c r="JKY96" s="2"/>
      <c r="JKZ96" s="2"/>
      <c r="JLA96" s="2"/>
      <c r="JLB96" s="2"/>
      <c r="JLC96" s="2"/>
      <c r="JLD96" s="2"/>
      <c r="JLE96" s="2"/>
      <c r="JLF96" s="2"/>
      <c r="JLG96" s="2"/>
      <c r="JLH96" s="2"/>
      <c r="JLI96" s="2"/>
      <c r="JLJ96" s="2"/>
      <c r="JLK96" s="2"/>
      <c r="JLL96" s="2"/>
      <c r="JLM96" s="2"/>
      <c r="JLN96" s="2"/>
      <c r="JLO96" s="2"/>
      <c r="JLP96" s="2"/>
      <c r="JLQ96" s="2"/>
      <c r="JLR96" s="2"/>
      <c r="JLS96" s="2"/>
      <c r="JLT96" s="2"/>
      <c r="JLU96" s="2"/>
      <c r="JLV96" s="2"/>
      <c r="JLW96" s="2"/>
      <c r="JLX96" s="2"/>
      <c r="JLY96" s="2"/>
      <c r="JLZ96" s="2"/>
      <c r="JMA96" s="2"/>
      <c r="JMB96" s="2"/>
      <c r="JMC96" s="2"/>
      <c r="JMD96" s="2"/>
      <c r="JME96" s="2"/>
      <c r="JMF96" s="2"/>
      <c r="JMG96" s="2"/>
      <c r="JMH96" s="2"/>
      <c r="JMI96" s="2"/>
      <c r="JMJ96" s="2"/>
      <c r="JMK96" s="2"/>
      <c r="JML96" s="2"/>
      <c r="JMM96" s="2"/>
      <c r="JMN96" s="2"/>
      <c r="JMO96" s="2"/>
      <c r="JMP96" s="2"/>
      <c r="JMQ96" s="2"/>
      <c r="JMR96" s="2"/>
      <c r="JMS96" s="2"/>
      <c r="JMT96" s="2"/>
      <c r="JMU96" s="2"/>
      <c r="JMV96" s="2"/>
      <c r="JMW96" s="2"/>
      <c r="JMX96" s="2"/>
      <c r="JMY96" s="2"/>
      <c r="JMZ96" s="2"/>
      <c r="JNA96" s="2"/>
      <c r="JNB96" s="2"/>
      <c r="JNC96" s="2"/>
      <c r="JND96" s="2"/>
      <c r="JNE96" s="2"/>
      <c r="JNF96" s="2"/>
      <c r="JNG96" s="2"/>
      <c r="JNH96" s="2"/>
      <c r="JNI96" s="2"/>
      <c r="JNJ96" s="2"/>
      <c r="JNK96" s="2"/>
      <c r="JNL96" s="2"/>
      <c r="JNM96" s="2"/>
      <c r="JNN96" s="2"/>
      <c r="JNO96" s="2"/>
      <c r="JNP96" s="2"/>
      <c r="JNQ96" s="2"/>
      <c r="JNR96" s="2"/>
      <c r="JNS96" s="2"/>
      <c r="JNT96" s="2"/>
      <c r="JNU96" s="2"/>
      <c r="JNV96" s="2"/>
      <c r="JNW96" s="2"/>
      <c r="JNX96" s="2"/>
      <c r="JNY96" s="2"/>
      <c r="JNZ96" s="2"/>
      <c r="JOA96" s="2"/>
      <c r="JOB96" s="2"/>
      <c r="JOC96" s="2"/>
      <c r="JOD96" s="2"/>
      <c r="JOE96" s="2"/>
      <c r="JOF96" s="2"/>
      <c r="JOG96" s="2"/>
      <c r="JOH96" s="2"/>
      <c r="JOI96" s="2"/>
      <c r="JOJ96" s="2"/>
      <c r="JOK96" s="2"/>
      <c r="JOL96" s="2"/>
      <c r="JOM96" s="2"/>
      <c r="JON96" s="2"/>
      <c r="JOO96" s="2"/>
      <c r="JOP96" s="2"/>
      <c r="JOQ96" s="2"/>
      <c r="JOR96" s="2"/>
      <c r="JOS96" s="2"/>
      <c r="JOT96" s="2"/>
      <c r="JOU96" s="2"/>
      <c r="JOV96" s="2"/>
      <c r="JOW96" s="2"/>
      <c r="JOX96" s="2"/>
      <c r="JOY96" s="2"/>
      <c r="JOZ96" s="2"/>
      <c r="JPA96" s="2"/>
      <c r="JPB96" s="2"/>
      <c r="JPC96" s="2"/>
      <c r="JPD96" s="2"/>
      <c r="JPE96" s="2"/>
      <c r="JPF96" s="2"/>
      <c r="JPG96" s="2"/>
      <c r="JPH96" s="2"/>
      <c r="JPI96" s="2"/>
      <c r="JPJ96" s="2"/>
      <c r="JPK96" s="2"/>
      <c r="JPL96" s="2"/>
      <c r="JPM96" s="2"/>
      <c r="JPN96" s="2"/>
      <c r="JPO96" s="2"/>
      <c r="JPP96" s="2"/>
      <c r="JPQ96" s="2"/>
      <c r="JPR96" s="2"/>
      <c r="JPS96" s="2"/>
      <c r="JPT96" s="2"/>
      <c r="JPU96" s="2"/>
      <c r="JPV96" s="2"/>
      <c r="JPW96" s="2"/>
      <c r="JPX96" s="2"/>
      <c r="JPY96" s="2"/>
      <c r="JPZ96" s="2"/>
      <c r="JQA96" s="2"/>
      <c r="JQB96" s="2"/>
      <c r="JQC96" s="2"/>
      <c r="JQD96" s="2"/>
      <c r="JQE96" s="2"/>
      <c r="JQF96" s="2"/>
      <c r="JQG96" s="2"/>
      <c r="JQH96" s="2"/>
      <c r="JQI96" s="2"/>
      <c r="JQJ96" s="2"/>
      <c r="JQK96" s="2"/>
      <c r="JQL96" s="2"/>
      <c r="JQM96" s="2"/>
      <c r="JQN96" s="2"/>
      <c r="JQO96" s="2"/>
      <c r="JQP96" s="2"/>
      <c r="JQQ96" s="2"/>
      <c r="JQR96" s="2"/>
      <c r="JQS96" s="2"/>
      <c r="JQT96" s="2"/>
      <c r="JQU96" s="2"/>
      <c r="JQV96" s="2"/>
      <c r="JQW96" s="2"/>
      <c r="JQX96" s="2"/>
      <c r="JQY96" s="2"/>
      <c r="JQZ96" s="2"/>
      <c r="JRA96" s="2"/>
      <c r="JRB96" s="2"/>
      <c r="JRC96" s="2"/>
      <c r="JRD96" s="2"/>
      <c r="JRE96" s="2"/>
      <c r="JRF96" s="2"/>
      <c r="JRG96" s="2"/>
      <c r="JRH96" s="2"/>
      <c r="JRI96" s="2"/>
      <c r="JRJ96" s="2"/>
      <c r="JRK96" s="2"/>
      <c r="JRL96" s="2"/>
      <c r="JRM96" s="2"/>
      <c r="JRN96" s="2"/>
      <c r="JRO96" s="2"/>
      <c r="JRP96" s="2"/>
      <c r="JRQ96" s="2"/>
      <c r="JRR96" s="2"/>
      <c r="JRS96" s="2"/>
      <c r="JRT96" s="2"/>
      <c r="JRU96" s="2"/>
      <c r="JRV96" s="2"/>
      <c r="JRW96" s="2"/>
      <c r="JRX96" s="2"/>
      <c r="JRY96" s="2"/>
      <c r="JRZ96" s="2"/>
      <c r="JSA96" s="2"/>
      <c r="JSB96" s="2"/>
      <c r="JSC96" s="2"/>
      <c r="JSD96" s="2"/>
      <c r="JSE96" s="2"/>
      <c r="JSF96" s="2"/>
      <c r="JSG96" s="2"/>
      <c r="JSH96" s="2"/>
      <c r="JSI96" s="2"/>
      <c r="JSJ96" s="2"/>
      <c r="JSK96" s="2"/>
      <c r="JSL96" s="2"/>
      <c r="JSM96" s="2"/>
      <c r="JSN96" s="2"/>
      <c r="JSO96" s="2"/>
      <c r="JSP96" s="2"/>
      <c r="JSQ96" s="2"/>
      <c r="JSR96" s="2"/>
      <c r="JSS96" s="2"/>
      <c r="JST96" s="2"/>
      <c r="JSU96" s="2"/>
      <c r="JSV96" s="2"/>
      <c r="JSW96" s="2"/>
      <c r="JSX96" s="2"/>
      <c r="JSY96" s="2"/>
      <c r="JSZ96" s="2"/>
      <c r="JTA96" s="2"/>
      <c r="JTB96" s="2"/>
      <c r="JTC96" s="2"/>
      <c r="JTD96" s="2"/>
      <c r="JTE96" s="2"/>
      <c r="JTF96" s="2"/>
      <c r="JTG96" s="2"/>
      <c r="JTH96" s="2"/>
      <c r="JTI96" s="2"/>
      <c r="JTJ96" s="2"/>
      <c r="JTK96" s="2"/>
      <c r="JTL96" s="2"/>
      <c r="JTM96" s="2"/>
      <c r="JTN96" s="2"/>
      <c r="JTO96" s="2"/>
      <c r="JTP96" s="2"/>
      <c r="JTQ96" s="2"/>
      <c r="JTR96" s="2"/>
      <c r="JTS96" s="2"/>
      <c r="JTT96" s="2"/>
      <c r="JTU96" s="2"/>
      <c r="JTV96" s="2"/>
      <c r="JTW96" s="2"/>
      <c r="JTX96" s="2"/>
      <c r="JTY96" s="2"/>
      <c r="JTZ96" s="2"/>
      <c r="JUA96" s="2"/>
      <c r="JUB96" s="2"/>
      <c r="JUC96" s="2"/>
      <c r="JUD96" s="2"/>
      <c r="JUE96" s="2"/>
      <c r="JUF96" s="2"/>
      <c r="JUG96" s="2"/>
      <c r="JUH96" s="2"/>
      <c r="JUI96" s="2"/>
      <c r="JUJ96" s="2"/>
      <c r="JUK96" s="2"/>
      <c r="JUL96" s="2"/>
      <c r="JUM96" s="2"/>
      <c r="JUN96" s="2"/>
      <c r="JUO96" s="2"/>
      <c r="JUP96" s="2"/>
      <c r="JUQ96" s="2"/>
      <c r="JUR96" s="2"/>
      <c r="JUS96" s="2"/>
      <c r="JUT96" s="2"/>
      <c r="JUU96" s="2"/>
      <c r="JUV96" s="2"/>
      <c r="JUW96" s="2"/>
      <c r="JUX96" s="2"/>
      <c r="JUY96" s="2"/>
      <c r="JUZ96" s="2"/>
      <c r="JVA96" s="2"/>
      <c r="JVB96" s="2"/>
      <c r="JVC96" s="2"/>
      <c r="JVD96" s="2"/>
      <c r="JVE96" s="2"/>
      <c r="JVF96" s="2"/>
      <c r="JVG96" s="2"/>
      <c r="JVH96" s="2"/>
      <c r="JVI96" s="2"/>
      <c r="JVJ96" s="2"/>
      <c r="JVK96" s="2"/>
      <c r="JVL96" s="2"/>
      <c r="JVM96" s="2"/>
      <c r="JVN96" s="2"/>
      <c r="JVO96" s="2"/>
      <c r="JVP96" s="2"/>
      <c r="JVQ96" s="2"/>
      <c r="JVR96" s="2"/>
      <c r="JVS96" s="2"/>
      <c r="JVT96" s="2"/>
      <c r="JVU96" s="2"/>
      <c r="JVV96" s="2"/>
      <c r="JVW96" s="2"/>
      <c r="JVX96" s="2"/>
      <c r="JVY96" s="2"/>
      <c r="JVZ96" s="2"/>
      <c r="JWA96" s="2"/>
      <c r="JWB96" s="2"/>
      <c r="JWC96" s="2"/>
      <c r="JWD96" s="2"/>
      <c r="JWE96" s="2"/>
      <c r="JWF96" s="2"/>
      <c r="JWG96" s="2"/>
      <c r="JWH96" s="2"/>
      <c r="JWI96" s="2"/>
      <c r="JWJ96" s="2"/>
      <c r="JWK96" s="2"/>
      <c r="JWL96" s="2"/>
      <c r="JWM96" s="2"/>
      <c r="JWN96" s="2"/>
      <c r="JWO96" s="2"/>
      <c r="JWP96" s="2"/>
      <c r="JWQ96" s="2"/>
      <c r="JWR96" s="2"/>
      <c r="JWS96" s="2"/>
      <c r="JWT96" s="2"/>
      <c r="JWU96" s="2"/>
      <c r="JWV96" s="2"/>
      <c r="JWW96" s="2"/>
      <c r="JWX96" s="2"/>
      <c r="JWY96" s="2"/>
      <c r="JWZ96" s="2"/>
      <c r="JXA96" s="2"/>
      <c r="JXB96" s="2"/>
      <c r="JXC96" s="2"/>
      <c r="JXD96" s="2"/>
      <c r="JXE96" s="2"/>
      <c r="JXF96" s="2"/>
      <c r="JXG96" s="2"/>
      <c r="JXH96" s="2"/>
      <c r="JXI96" s="2"/>
      <c r="JXJ96" s="2"/>
      <c r="JXK96" s="2"/>
      <c r="JXL96" s="2"/>
      <c r="JXM96" s="2"/>
      <c r="JXN96" s="2"/>
      <c r="JXO96" s="2"/>
      <c r="JXP96" s="2"/>
      <c r="JXQ96" s="2"/>
      <c r="JXR96" s="2"/>
      <c r="JXS96" s="2"/>
      <c r="JXT96" s="2"/>
      <c r="JXU96" s="2"/>
      <c r="JXV96" s="2"/>
      <c r="JXW96" s="2"/>
      <c r="JXX96" s="2"/>
      <c r="JXY96" s="2"/>
      <c r="JXZ96" s="2"/>
      <c r="JYA96" s="2"/>
      <c r="JYB96" s="2"/>
      <c r="JYC96" s="2"/>
      <c r="JYD96" s="2"/>
      <c r="JYE96" s="2"/>
      <c r="JYF96" s="2"/>
      <c r="JYG96" s="2"/>
      <c r="JYH96" s="2"/>
      <c r="JYI96" s="2"/>
      <c r="JYJ96" s="2"/>
      <c r="JYK96" s="2"/>
      <c r="JYL96" s="2"/>
      <c r="JYM96" s="2"/>
      <c r="JYN96" s="2"/>
      <c r="JYO96" s="2"/>
      <c r="JYP96" s="2"/>
      <c r="JYQ96" s="2"/>
      <c r="JYR96" s="2"/>
      <c r="JYS96" s="2"/>
      <c r="JYT96" s="2"/>
      <c r="JYU96" s="2"/>
      <c r="JYV96" s="2"/>
      <c r="JYW96" s="2"/>
      <c r="JYX96" s="2"/>
      <c r="JYY96" s="2"/>
      <c r="JYZ96" s="2"/>
      <c r="JZA96" s="2"/>
      <c r="JZB96" s="2"/>
      <c r="JZC96" s="2"/>
      <c r="JZD96" s="2"/>
      <c r="JZE96" s="2"/>
      <c r="JZF96" s="2"/>
      <c r="JZG96" s="2"/>
      <c r="JZH96" s="2"/>
      <c r="JZI96" s="2"/>
      <c r="JZJ96" s="2"/>
      <c r="JZK96" s="2"/>
      <c r="JZL96" s="2"/>
      <c r="JZM96" s="2"/>
      <c r="JZN96" s="2"/>
      <c r="JZO96" s="2"/>
      <c r="JZP96" s="2"/>
      <c r="JZQ96" s="2"/>
      <c r="JZR96" s="2"/>
      <c r="JZS96" s="2"/>
      <c r="JZT96" s="2"/>
      <c r="JZU96" s="2"/>
      <c r="JZV96" s="2"/>
      <c r="JZW96" s="2"/>
      <c r="JZX96" s="2"/>
      <c r="JZY96" s="2"/>
      <c r="JZZ96" s="2"/>
      <c r="KAA96" s="2"/>
      <c r="KAB96" s="2"/>
      <c r="KAC96" s="2"/>
      <c r="KAD96" s="2"/>
      <c r="KAE96" s="2"/>
      <c r="KAF96" s="2"/>
      <c r="KAG96" s="2"/>
      <c r="KAH96" s="2"/>
      <c r="KAI96" s="2"/>
      <c r="KAJ96" s="2"/>
      <c r="KAK96" s="2"/>
      <c r="KAL96" s="2"/>
      <c r="KAM96" s="2"/>
      <c r="KAN96" s="2"/>
      <c r="KAO96" s="2"/>
      <c r="KAP96" s="2"/>
      <c r="KAQ96" s="2"/>
      <c r="KAR96" s="2"/>
      <c r="KAS96" s="2"/>
      <c r="KAT96" s="2"/>
      <c r="KAU96" s="2"/>
      <c r="KAV96" s="2"/>
      <c r="KAW96" s="2"/>
      <c r="KAX96" s="2"/>
      <c r="KAY96" s="2"/>
      <c r="KAZ96" s="2"/>
      <c r="KBA96" s="2"/>
      <c r="KBB96" s="2"/>
      <c r="KBC96" s="2"/>
      <c r="KBD96" s="2"/>
      <c r="KBE96" s="2"/>
      <c r="KBF96" s="2"/>
      <c r="KBG96" s="2"/>
      <c r="KBH96" s="2"/>
      <c r="KBI96" s="2"/>
      <c r="KBJ96" s="2"/>
      <c r="KBK96" s="2"/>
      <c r="KBL96" s="2"/>
      <c r="KBM96" s="2"/>
      <c r="KBN96" s="2"/>
      <c r="KBO96" s="2"/>
      <c r="KBP96" s="2"/>
      <c r="KBQ96" s="2"/>
      <c r="KBR96" s="2"/>
      <c r="KBS96" s="2"/>
      <c r="KBT96" s="2"/>
      <c r="KBU96" s="2"/>
      <c r="KBV96" s="2"/>
      <c r="KBW96" s="2"/>
      <c r="KBX96" s="2"/>
      <c r="KBY96" s="2"/>
      <c r="KBZ96" s="2"/>
      <c r="KCA96" s="2"/>
      <c r="KCB96" s="2"/>
      <c r="KCC96" s="2"/>
      <c r="KCD96" s="2"/>
      <c r="KCE96" s="2"/>
      <c r="KCF96" s="2"/>
      <c r="KCG96" s="2"/>
      <c r="KCH96" s="2"/>
      <c r="KCI96" s="2"/>
      <c r="KCJ96" s="2"/>
      <c r="KCK96" s="2"/>
      <c r="KCL96" s="2"/>
      <c r="KCM96" s="2"/>
      <c r="KCN96" s="2"/>
      <c r="KCO96" s="2"/>
      <c r="KCP96" s="2"/>
      <c r="KCQ96" s="2"/>
      <c r="KCR96" s="2"/>
      <c r="KCS96" s="2"/>
      <c r="KCT96" s="2"/>
      <c r="KCU96" s="2"/>
      <c r="KCV96" s="2"/>
      <c r="KCW96" s="2"/>
      <c r="KCX96" s="2"/>
      <c r="KCY96" s="2"/>
      <c r="KCZ96" s="2"/>
      <c r="KDA96" s="2"/>
      <c r="KDB96" s="2"/>
      <c r="KDC96" s="2"/>
      <c r="KDD96" s="2"/>
      <c r="KDE96" s="2"/>
      <c r="KDF96" s="2"/>
      <c r="KDG96" s="2"/>
      <c r="KDH96" s="2"/>
      <c r="KDI96" s="2"/>
      <c r="KDJ96" s="2"/>
      <c r="KDK96" s="2"/>
      <c r="KDL96" s="2"/>
      <c r="KDM96" s="2"/>
      <c r="KDN96" s="2"/>
      <c r="KDO96" s="2"/>
      <c r="KDP96" s="2"/>
      <c r="KDQ96" s="2"/>
      <c r="KDR96" s="2"/>
      <c r="KDS96" s="2"/>
      <c r="KDT96" s="2"/>
      <c r="KDU96" s="2"/>
      <c r="KDV96" s="2"/>
      <c r="KDW96" s="2"/>
      <c r="KDX96" s="2"/>
      <c r="KDY96" s="2"/>
      <c r="KDZ96" s="2"/>
      <c r="KEA96" s="2"/>
      <c r="KEB96" s="2"/>
      <c r="KEC96" s="2"/>
      <c r="KED96" s="2"/>
      <c r="KEE96" s="2"/>
      <c r="KEF96" s="2"/>
      <c r="KEG96" s="2"/>
      <c r="KEH96" s="2"/>
      <c r="KEI96" s="2"/>
      <c r="KEJ96" s="2"/>
      <c r="KEK96" s="2"/>
      <c r="KEL96" s="2"/>
      <c r="KEM96" s="2"/>
      <c r="KEN96" s="2"/>
      <c r="KEO96" s="2"/>
      <c r="KEP96" s="2"/>
      <c r="KEQ96" s="2"/>
      <c r="KER96" s="2"/>
      <c r="KES96" s="2"/>
      <c r="KET96" s="2"/>
      <c r="KEU96" s="2"/>
      <c r="KEV96" s="2"/>
      <c r="KEW96" s="2"/>
      <c r="KEX96" s="2"/>
      <c r="KEY96" s="2"/>
      <c r="KEZ96" s="2"/>
      <c r="KFA96" s="2"/>
      <c r="KFB96" s="2"/>
      <c r="KFC96" s="2"/>
      <c r="KFD96" s="2"/>
      <c r="KFE96" s="2"/>
      <c r="KFF96" s="2"/>
      <c r="KFG96" s="2"/>
      <c r="KFH96" s="2"/>
      <c r="KFI96" s="2"/>
      <c r="KFJ96" s="2"/>
      <c r="KFK96" s="2"/>
      <c r="KFL96" s="2"/>
      <c r="KFM96" s="2"/>
      <c r="KFN96" s="2"/>
      <c r="KFO96" s="2"/>
      <c r="KFP96" s="2"/>
      <c r="KFQ96" s="2"/>
      <c r="KFR96" s="2"/>
      <c r="KFS96" s="2"/>
      <c r="KFT96" s="2"/>
      <c r="KFU96" s="2"/>
      <c r="KFV96" s="2"/>
      <c r="KFW96" s="2"/>
      <c r="KFX96" s="2"/>
      <c r="KFY96" s="2"/>
      <c r="KFZ96" s="2"/>
      <c r="KGA96" s="2"/>
      <c r="KGB96" s="2"/>
      <c r="KGC96" s="2"/>
      <c r="KGD96" s="2"/>
      <c r="KGE96" s="2"/>
      <c r="KGF96" s="2"/>
      <c r="KGG96" s="2"/>
      <c r="KGH96" s="2"/>
      <c r="KGI96" s="2"/>
      <c r="KGJ96" s="2"/>
      <c r="KGK96" s="2"/>
      <c r="KGL96" s="2"/>
      <c r="KGM96" s="2"/>
      <c r="KGN96" s="2"/>
      <c r="KGO96" s="2"/>
      <c r="KGP96" s="2"/>
      <c r="KGQ96" s="2"/>
      <c r="KGR96" s="2"/>
      <c r="KGS96" s="2"/>
      <c r="KGT96" s="2"/>
      <c r="KGU96" s="2"/>
      <c r="KGV96" s="2"/>
      <c r="KGW96" s="2"/>
      <c r="KGX96" s="2"/>
      <c r="KGY96" s="2"/>
      <c r="KGZ96" s="2"/>
      <c r="KHA96" s="2"/>
      <c r="KHB96" s="2"/>
      <c r="KHC96" s="2"/>
      <c r="KHD96" s="2"/>
      <c r="KHE96" s="2"/>
      <c r="KHF96" s="2"/>
      <c r="KHG96" s="2"/>
      <c r="KHH96" s="2"/>
      <c r="KHI96" s="2"/>
      <c r="KHJ96" s="2"/>
      <c r="KHK96" s="2"/>
      <c r="KHL96" s="2"/>
      <c r="KHM96" s="2"/>
      <c r="KHN96" s="2"/>
      <c r="KHO96" s="2"/>
      <c r="KHP96" s="2"/>
      <c r="KHQ96" s="2"/>
      <c r="KHR96" s="2"/>
      <c r="KHS96" s="2"/>
      <c r="KHT96" s="2"/>
      <c r="KHU96" s="2"/>
      <c r="KHV96" s="2"/>
      <c r="KHW96" s="2"/>
      <c r="KHX96" s="2"/>
      <c r="KHY96" s="2"/>
      <c r="KHZ96" s="2"/>
      <c r="KIA96" s="2"/>
      <c r="KIB96" s="2"/>
      <c r="KIC96" s="2"/>
      <c r="KID96" s="2"/>
      <c r="KIE96" s="2"/>
      <c r="KIF96" s="2"/>
      <c r="KIG96" s="2"/>
      <c r="KIH96" s="2"/>
      <c r="KII96" s="2"/>
      <c r="KIJ96" s="2"/>
      <c r="KIK96" s="2"/>
      <c r="KIL96" s="2"/>
      <c r="KIM96" s="2"/>
      <c r="KIN96" s="2"/>
      <c r="KIO96" s="2"/>
      <c r="KIP96" s="2"/>
      <c r="KIQ96" s="2"/>
      <c r="KIR96" s="2"/>
      <c r="KIS96" s="2"/>
      <c r="KIT96" s="2"/>
      <c r="KIU96" s="2"/>
      <c r="KIV96" s="2"/>
      <c r="KIW96" s="2"/>
      <c r="KIX96" s="2"/>
      <c r="KIY96" s="2"/>
      <c r="KIZ96" s="2"/>
      <c r="KJA96" s="2"/>
      <c r="KJB96" s="2"/>
      <c r="KJC96" s="2"/>
      <c r="KJD96" s="2"/>
      <c r="KJE96" s="2"/>
      <c r="KJF96" s="2"/>
      <c r="KJG96" s="2"/>
      <c r="KJH96" s="2"/>
      <c r="KJI96" s="2"/>
      <c r="KJJ96" s="2"/>
      <c r="KJK96" s="2"/>
      <c r="KJL96" s="2"/>
      <c r="KJM96" s="2"/>
      <c r="KJN96" s="2"/>
      <c r="KJO96" s="2"/>
      <c r="KJP96" s="2"/>
      <c r="KJQ96" s="2"/>
      <c r="KJR96" s="2"/>
      <c r="KJS96" s="2"/>
      <c r="KJT96" s="2"/>
      <c r="KJU96" s="2"/>
      <c r="KJV96" s="2"/>
      <c r="KJW96" s="2"/>
      <c r="KJX96" s="2"/>
      <c r="KJY96" s="2"/>
      <c r="KJZ96" s="2"/>
      <c r="KKA96" s="2"/>
      <c r="KKB96" s="2"/>
      <c r="KKC96" s="2"/>
      <c r="KKD96" s="2"/>
      <c r="KKE96" s="2"/>
      <c r="KKF96" s="2"/>
      <c r="KKG96" s="2"/>
      <c r="KKH96" s="2"/>
      <c r="KKI96" s="2"/>
      <c r="KKJ96" s="2"/>
      <c r="KKK96" s="2"/>
      <c r="KKL96" s="2"/>
      <c r="KKM96" s="2"/>
      <c r="KKN96" s="2"/>
      <c r="KKO96" s="2"/>
      <c r="KKP96" s="2"/>
      <c r="KKQ96" s="2"/>
      <c r="KKR96" s="2"/>
      <c r="KKS96" s="2"/>
      <c r="KKT96" s="2"/>
      <c r="KKU96" s="2"/>
      <c r="KKV96" s="2"/>
      <c r="KKW96" s="2"/>
      <c r="KKX96" s="2"/>
      <c r="KKY96" s="2"/>
      <c r="KKZ96" s="2"/>
      <c r="KLA96" s="2"/>
      <c r="KLB96" s="2"/>
      <c r="KLC96" s="2"/>
      <c r="KLD96" s="2"/>
      <c r="KLE96" s="2"/>
      <c r="KLF96" s="2"/>
      <c r="KLG96" s="2"/>
      <c r="KLH96" s="2"/>
      <c r="KLI96" s="2"/>
      <c r="KLJ96" s="2"/>
      <c r="KLK96" s="2"/>
      <c r="KLL96" s="2"/>
      <c r="KLM96" s="2"/>
      <c r="KLN96" s="2"/>
      <c r="KLO96" s="2"/>
      <c r="KLP96" s="2"/>
      <c r="KLQ96" s="2"/>
      <c r="KLR96" s="2"/>
      <c r="KLS96" s="2"/>
      <c r="KLT96" s="2"/>
      <c r="KLU96" s="2"/>
      <c r="KLV96" s="2"/>
      <c r="KLW96" s="2"/>
      <c r="KLX96" s="2"/>
      <c r="KLY96" s="2"/>
      <c r="KLZ96" s="2"/>
      <c r="KMA96" s="2"/>
      <c r="KMB96" s="2"/>
      <c r="KMC96" s="2"/>
      <c r="KMD96" s="2"/>
      <c r="KME96" s="2"/>
      <c r="KMF96" s="2"/>
      <c r="KMG96" s="2"/>
      <c r="KMH96" s="2"/>
      <c r="KMI96" s="2"/>
      <c r="KMJ96" s="2"/>
      <c r="KMK96" s="2"/>
      <c r="KML96" s="2"/>
      <c r="KMM96" s="2"/>
      <c r="KMN96" s="2"/>
      <c r="KMO96" s="2"/>
      <c r="KMP96" s="2"/>
      <c r="KMQ96" s="2"/>
      <c r="KMR96" s="2"/>
      <c r="KMS96" s="2"/>
      <c r="KMT96" s="2"/>
      <c r="KMU96" s="2"/>
      <c r="KMV96" s="2"/>
      <c r="KMW96" s="2"/>
      <c r="KMX96" s="2"/>
      <c r="KMY96" s="2"/>
      <c r="KMZ96" s="2"/>
      <c r="KNA96" s="2"/>
      <c r="KNB96" s="2"/>
      <c r="KNC96" s="2"/>
      <c r="KND96" s="2"/>
      <c r="KNE96" s="2"/>
      <c r="KNF96" s="2"/>
      <c r="KNG96" s="2"/>
      <c r="KNH96" s="2"/>
      <c r="KNI96" s="2"/>
      <c r="KNJ96" s="2"/>
      <c r="KNK96" s="2"/>
      <c r="KNL96" s="2"/>
      <c r="KNM96" s="2"/>
      <c r="KNN96" s="2"/>
      <c r="KNO96" s="2"/>
      <c r="KNP96" s="2"/>
      <c r="KNQ96" s="2"/>
      <c r="KNR96" s="2"/>
      <c r="KNS96" s="2"/>
      <c r="KNT96" s="2"/>
      <c r="KNU96" s="2"/>
      <c r="KNV96" s="2"/>
      <c r="KNW96" s="2"/>
      <c r="KNX96" s="2"/>
      <c r="KNY96" s="2"/>
      <c r="KNZ96" s="2"/>
      <c r="KOA96" s="2"/>
      <c r="KOB96" s="2"/>
      <c r="KOC96" s="2"/>
      <c r="KOD96" s="2"/>
      <c r="KOE96" s="2"/>
      <c r="KOF96" s="2"/>
      <c r="KOG96" s="2"/>
      <c r="KOH96" s="2"/>
      <c r="KOI96" s="2"/>
      <c r="KOJ96" s="2"/>
      <c r="KOK96" s="2"/>
      <c r="KOL96" s="2"/>
      <c r="KOM96" s="2"/>
      <c r="KON96" s="2"/>
      <c r="KOO96" s="2"/>
      <c r="KOP96" s="2"/>
      <c r="KOQ96" s="2"/>
      <c r="KOR96" s="2"/>
      <c r="KOS96" s="2"/>
      <c r="KOT96" s="2"/>
      <c r="KOU96" s="2"/>
      <c r="KOV96" s="2"/>
      <c r="KOW96" s="2"/>
      <c r="KOX96" s="2"/>
      <c r="KOY96" s="2"/>
      <c r="KOZ96" s="2"/>
      <c r="KPA96" s="2"/>
      <c r="KPB96" s="2"/>
      <c r="KPC96" s="2"/>
      <c r="KPD96" s="2"/>
      <c r="KPE96" s="2"/>
      <c r="KPF96" s="2"/>
      <c r="KPG96" s="2"/>
      <c r="KPH96" s="2"/>
      <c r="KPI96" s="2"/>
      <c r="KPJ96" s="2"/>
      <c r="KPK96" s="2"/>
      <c r="KPL96" s="2"/>
      <c r="KPM96" s="2"/>
      <c r="KPN96" s="2"/>
      <c r="KPO96" s="2"/>
      <c r="KPP96" s="2"/>
      <c r="KPQ96" s="2"/>
      <c r="KPR96" s="2"/>
      <c r="KPS96" s="2"/>
      <c r="KPT96" s="2"/>
      <c r="KPU96" s="2"/>
      <c r="KPV96" s="2"/>
      <c r="KPW96" s="2"/>
      <c r="KPX96" s="2"/>
      <c r="KPY96" s="2"/>
      <c r="KPZ96" s="2"/>
      <c r="KQA96" s="2"/>
      <c r="KQB96" s="2"/>
      <c r="KQC96" s="2"/>
      <c r="KQD96" s="2"/>
      <c r="KQE96" s="2"/>
      <c r="KQF96" s="2"/>
      <c r="KQG96" s="2"/>
      <c r="KQH96" s="2"/>
      <c r="KQI96" s="2"/>
      <c r="KQJ96" s="2"/>
      <c r="KQK96" s="2"/>
      <c r="KQL96" s="2"/>
      <c r="KQM96" s="2"/>
      <c r="KQN96" s="2"/>
      <c r="KQO96" s="2"/>
      <c r="KQP96" s="2"/>
      <c r="KQQ96" s="2"/>
      <c r="KQR96" s="2"/>
      <c r="KQS96" s="2"/>
      <c r="KQT96" s="2"/>
      <c r="KQU96" s="2"/>
      <c r="KQV96" s="2"/>
      <c r="KQW96" s="2"/>
      <c r="KQX96" s="2"/>
      <c r="KQY96" s="2"/>
      <c r="KQZ96" s="2"/>
      <c r="KRA96" s="2"/>
      <c r="KRB96" s="2"/>
      <c r="KRC96" s="2"/>
      <c r="KRD96" s="2"/>
      <c r="KRE96" s="2"/>
      <c r="KRF96" s="2"/>
      <c r="KRG96" s="2"/>
      <c r="KRH96" s="2"/>
      <c r="KRI96" s="2"/>
      <c r="KRJ96" s="2"/>
      <c r="KRK96" s="2"/>
      <c r="KRL96" s="2"/>
      <c r="KRM96" s="2"/>
      <c r="KRN96" s="2"/>
      <c r="KRO96" s="2"/>
      <c r="KRP96" s="2"/>
      <c r="KRQ96" s="2"/>
      <c r="KRR96" s="2"/>
      <c r="KRS96" s="2"/>
      <c r="KRT96" s="2"/>
      <c r="KRU96" s="2"/>
      <c r="KRV96" s="2"/>
      <c r="KRW96" s="2"/>
      <c r="KRX96" s="2"/>
      <c r="KRY96" s="2"/>
      <c r="KRZ96" s="2"/>
      <c r="KSA96" s="2"/>
      <c r="KSB96" s="2"/>
      <c r="KSC96" s="2"/>
      <c r="KSD96" s="2"/>
      <c r="KSE96" s="2"/>
      <c r="KSF96" s="2"/>
      <c r="KSG96" s="2"/>
      <c r="KSH96" s="2"/>
      <c r="KSI96" s="2"/>
      <c r="KSJ96" s="2"/>
      <c r="KSK96" s="2"/>
      <c r="KSL96" s="2"/>
      <c r="KSM96" s="2"/>
      <c r="KSN96" s="2"/>
      <c r="KSO96" s="2"/>
      <c r="KSP96" s="2"/>
      <c r="KSQ96" s="2"/>
      <c r="KSR96" s="2"/>
      <c r="KSS96" s="2"/>
      <c r="KST96" s="2"/>
      <c r="KSU96" s="2"/>
      <c r="KSV96" s="2"/>
      <c r="KSW96" s="2"/>
      <c r="KSX96" s="2"/>
      <c r="KSY96" s="2"/>
      <c r="KSZ96" s="2"/>
      <c r="KTA96" s="2"/>
      <c r="KTB96" s="2"/>
      <c r="KTC96" s="2"/>
      <c r="KTD96" s="2"/>
      <c r="KTE96" s="2"/>
      <c r="KTF96" s="2"/>
      <c r="KTG96" s="2"/>
      <c r="KTH96" s="2"/>
      <c r="KTI96" s="2"/>
      <c r="KTJ96" s="2"/>
      <c r="KTK96" s="2"/>
      <c r="KTL96" s="2"/>
      <c r="KTM96" s="2"/>
      <c r="KTN96" s="2"/>
      <c r="KTO96" s="2"/>
      <c r="KTP96" s="2"/>
      <c r="KTQ96" s="2"/>
      <c r="KTR96" s="2"/>
      <c r="KTS96" s="2"/>
      <c r="KTT96" s="2"/>
      <c r="KTU96" s="2"/>
      <c r="KTV96" s="2"/>
      <c r="KTW96" s="2"/>
      <c r="KTX96" s="2"/>
      <c r="KTY96" s="2"/>
      <c r="KTZ96" s="2"/>
      <c r="KUA96" s="2"/>
      <c r="KUB96" s="2"/>
      <c r="KUC96" s="2"/>
      <c r="KUD96" s="2"/>
      <c r="KUE96" s="2"/>
      <c r="KUF96" s="2"/>
      <c r="KUG96" s="2"/>
      <c r="KUH96" s="2"/>
      <c r="KUI96" s="2"/>
      <c r="KUJ96" s="2"/>
      <c r="KUK96" s="2"/>
      <c r="KUL96" s="2"/>
      <c r="KUM96" s="2"/>
      <c r="KUN96" s="2"/>
      <c r="KUO96" s="2"/>
      <c r="KUP96" s="2"/>
      <c r="KUQ96" s="2"/>
      <c r="KUR96" s="2"/>
      <c r="KUS96" s="2"/>
      <c r="KUT96" s="2"/>
      <c r="KUU96" s="2"/>
      <c r="KUV96" s="2"/>
      <c r="KUW96" s="2"/>
      <c r="KUX96" s="2"/>
      <c r="KUY96" s="2"/>
      <c r="KUZ96" s="2"/>
      <c r="KVA96" s="2"/>
      <c r="KVB96" s="2"/>
      <c r="KVC96" s="2"/>
      <c r="KVD96" s="2"/>
      <c r="KVE96" s="2"/>
      <c r="KVF96" s="2"/>
      <c r="KVG96" s="2"/>
      <c r="KVH96" s="2"/>
      <c r="KVI96" s="2"/>
      <c r="KVJ96" s="2"/>
      <c r="KVK96" s="2"/>
      <c r="KVL96" s="2"/>
      <c r="KVM96" s="2"/>
      <c r="KVN96" s="2"/>
      <c r="KVO96" s="2"/>
      <c r="KVP96" s="2"/>
      <c r="KVQ96" s="2"/>
      <c r="KVR96" s="2"/>
      <c r="KVS96" s="2"/>
      <c r="KVT96" s="2"/>
      <c r="KVU96" s="2"/>
      <c r="KVV96" s="2"/>
      <c r="KVW96" s="2"/>
      <c r="KVX96" s="2"/>
      <c r="KVY96" s="2"/>
      <c r="KVZ96" s="2"/>
      <c r="KWA96" s="2"/>
      <c r="KWB96" s="2"/>
      <c r="KWC96" s="2"/>
      <c r="KWD96" s="2"/>
      <c r="KWE96" s="2"/>
      <c r="KWF96" s="2"/>
      <c r="KWG96" s="2"/>
      <c r="KWH96" s="2"/>
      <c r="KWI96" s="2"/>
      <c r="KWJ96" s="2"/>
      <c r="KWK96" s="2"/>
      <c r="KWL96" s="2"/>
      <c r="KWM96" s="2"/>
      <c r="KWN96" s="2"/>
      <c r="KWO96" s="2"/>
      <c r="KWP96" s="2"/>
      <c r="KWQ96" s="2"/>
      <c r="KWR96" s="2"/>
      <c r="KWS96" s="2"/>
      <c r="KWT96" s="2"/>
      <c r="KWU96" s="2"/>
      <c r="KWV96" s="2"/>
      <c r="KWW96" s="2"/>
      <c r="KWX96" s="2"/>
      <c r="KWY96" s="2"/>
      <c r="KWZ96" s="2"/>
      <c r="KXA96" s="2"/>
      <c r="KXB96" s="2"/>
      <c r="KXC96" s="2"/>
      <c r="KXD96" s="2"/>
      <c r="KXE96" s="2"/>
      <c r="KXF96" s="2"/>
      <c r="KXG96" s="2"/>
      <c r="KXH96" s="2"/>
      <c r="KXI96" s="2"/>
      <c r="KXJ96" s="2"/>
      <c r="KXK96" s="2"/>
      <c r="KXL96" s="2"/>
      <c r="KXM96" s="2"/>
      <c r="KXN96" s="2"/>
      <c r="KXO96" s="2"/>
      <c r="KXP96" s="2"/>
      <c r="KXQ96" s="2"/>
      <c r="KXR96" s="2"/>
      <c r="KXS96" s="2"/>
      <c r="KXT96" s="2"/>
      <c r="KXU96" s="2"/>
      <c r="KXV96" s="2"/>
      <c r="KXW96" s="2"/>
      <c r="KXX96" s="2"/>
      <c r="KXY96" s="2"/>
      <c r="KXZ96" s="2"/>
      <c r="KYA96" s="2"/>
      <c r="KYB96" s="2"/>
      <c r="KYC96" s="2"/>
      <c r="KYD96" s="2"/>
      <c r="KYE96" s="2"/>
      <c r="KYF96" s="2"/>
      <c r="KYG96" s="2"/>
      <c r="KYH96" s="2"/>
      <c r="KYI96" s="2"/>
      <c r="KYJ96" s="2"/>
      <c r="KYK96" s="2"/>
      <c r="KYL96" s="2"/>
      <c r="KYM96" s="2"/>
      <c r="KYN96" s="2"/>
      <c r="KYO96" s="2"/>
      <c r="KYP96" s="2"/>
      <c r="KYQ96" s="2"/>
      <c r="KYR96" s="2"/>
      <c r="KYS96" s="2"/>
      <c r="KYT96" s="2"/>
      <c r="KYU96" s="2"/>
      <c r="KYV96" s="2"/>
      <c r="KYW96" s="2"/>
      <c r="KYX96" s="2"/>
      <c r="KYY96" s="2"/>
      <c r="KYZ96" s="2"/>
      <c r="KZA96" s="2"/>
      <c r="KZB96" s="2"/>
      <c r="KZC96" s="2"/>
      <c r="KZD96" s="2"/>
      <c r="KZE96" s="2"/>
      <c r="KZF96" s="2"/>
      <c r="KZG96" s="2"/>
      <c r="KZH96" s="2"/>
      <c r="KZI96" s="2"/>
      <c r="KZJ96" s="2"/>
      <c r="KZK96" s="2"/>
      <c r="KZL96" s="2"/>
      <c r="KZM96" s="2"/>
      <c r="KZN96" s="2"/>
      <c r="KZO96" s="2"/>
      <c r="KZP96" s="2"/>
      <c r="KZQ96" s="2"/>
      <c r="KZR96" s="2"/>
      <c r="KZS96" s="2"/>
      <c r="KZT96" s="2"/>
      <c r="KZU96" s="2"/>
      <c r="KZV96" s="2"/>
      <c r="KZW96" s="2"/>
      <c r="KZX96" s="2"/>
      <c r="KZY96" s="2"/>
      <c r="KZZ96" s="2"/>
      <c r="LAA96" s="2"/>
      <c r="LAB96" s="2"/>
      <c r="LAC96" s="2"/>
      <c r="LAD96" s="2"/>
      <c r="LAE96" s="2"/>
      <c r="LAF96" s="2"/>
      <c r="LAG96" s="2"/>
      <c r="LAH96" s="2"/>
      <c r="LAI96" s="2"/>
      <c r="LAJ96" s="2"/>
      <c r="LAK96" s="2"/>
      <c r="LAL96" s="2"/>
      <c r="LAM96" s="2"/>
      <c r="LAN96" s="2"/>
      <c r="LAO96" s="2"/>
      <c r="LAP96" s="2"/>
      <c r="LAQ96" s="2"/>
      <c r="LAR96" s="2"/>
      <c r="LAS96" s="2"/>
      <c r="LAT96" s="2"/>
      <c r="LAU96" s="2"/>
      <c r="LAV96" s="2"/>
      <c r="LAW96" s="2"/>
      <c r="LAX96" s="2"/>
      <c r="LAY96" s="2"/>
      <c r="LAZ96" s="2"/>
      <c r="LBA96" s="2"/>
      <c r="LBB96" s="2"/>
      <c r="LBC96" s="2"/>
      <c r="LBD96" s="2"/>
      <c r="LBE96" s="2"/>
      <c r="LBF96" s="2"/>
      <c r="LBG96" s="2"/>
      <c r="LBH96" s="2"/>
      <c r="LBI96" s="2"/>
      <c r="LBJ96" s="2"/>
      <c r="LBK96" s="2"/>
      <c r="LBL96" s="2"/>
      <c r="LBM96" s="2"/>
      <c r="LBN96" s="2"/>
      <c r="LBO96" s="2"/>
      <c r="LBP96" s="2"/>
      <c r="LBQ96" s="2"/>
      <c r="LBR96" s="2"/>
      <c r="LBS96" s="2"/>
      <c r="LBT96" s="2"/>
      <c r="LBU96" s="2"/>
      <c r="LBV96" s="2"/>
      <c r="LBW96" s="2"/>
      <c r="LBX96" s="2"/>
      <c r="LBY96" s="2"/>
      <c r="LBZ96" s="2"/>
      <c r="LCA96" s="2"/>
      <c r="LCB96" s="2"/>
      <c r="LCC96" s="2"/>
      <c r="LCD96" s="2"/>
      <c r="LCE96" s="2"/>
      <c r="LCF96" s="2"/>
      <c r="LCG96" s="2"/>
      <c r="LCH96" s="2"/>
      <c r="LCI96" s="2"/>
      <c r="LCJ96" s="2"/>
      <c r="LCK96" s="2"/>
      <c r="LCL96" s="2"/>
      <c r="LCM96" s="2"/>
      <c r="LCN96" s="2"/>
      <c r="LCO96" s="2"/>
      <c r="LCP96" s="2"/>
      <c r="LCQ96" s="2"/>
      <c r="LCR96" s="2"/>
      <c r="LCS96" s="2"/>
      <c r="LCT96" s="2"/>
      <c r="LCU96" s="2"/>
      <c r="LCV96" s="2"/>
      <c r="LCW96" s="2"/>
      <c r="LCX96" s="2"/>
      <c r="LCY96" s="2"/>
      <c r="LCZ96" s="2"/>
      <c r="LDA96" s="2"/>
      <c r="LDB96" s="2"/>
      <c r="LDC96" s="2"/>
      <c r="LDD96" s="2"/>
      <c r="LDE96" s="2"/>
      <c r="LDF96" s="2"/>
      <c r="LDG96" s="2"/>
      <c r="LDH96" s="2"/>
      <c r="LDI96" s="2"/>
      <c r="LDJ96" s="2"/>
      <c r="LDK96" s="2"/>
      <c r="LDL96" s="2"/>
      <c r="LDM96" s="2"/>
      <c r="LDN96" s="2"/>
      <c r="LDO96" s="2"/>
      <c r="LDP96" s="2"/>
      <c r="LDQ96" s="2"/>
      <c r="LDR96" s="2"/>
      <c r="LDS96" s="2"/>
      <c r="LDT96" s="2"/>
      <c r="LDU96" s="2"/>
      <c r="LDV96" s="2"/>
      <c r="LDW96" s="2"/>
      <c r="LDX96" s="2"/>
      <c r="LDY96" s="2"/>
      <c r="LDZ96" s="2"/>
      <c r="LEA96" s="2"/>
      <c r="LEB96" s="2"/>
      <c r="LEC96" s="2"/>
      <c r="LED96" s="2"/>
      <c r="LEE96" s="2"/>
      <c r="LEF96" s="2"/>
      <c r="LEG96" s="2"/>
      <c r="LEH96" s="2"/>
      <c r="LEI96" s="2"/>
      <c r="LEJ96" s="2"/>
      <c r="LEK96" s="2"/>
      <c r="LEL96" s="2"/>
      <c r="LEM96" s="2"/>
      <c r="LEN96" s="2"/>
      <c r="LEO96" s="2"/>
      <c r="LEP96" s="2"/>
      <c r="LEQ96" s="2"/>
      <c r="LER96" s="2"/>
      <c r="LES96" s="2"/>
      <c r="LET96" s="2"/>
      <c r="LEU96" s="2"/>
      <c r="LEV96" s="2"/>
      <c r="LEW96" s="2"/>
      <c r="LEX96" s="2"/>
      <c r="LEY96" s="2"/>
      <c r="LEZ96" s="2"/>
      <c r="LFA96" s="2"/>
      <c r="LFB96" s="2"/>
      <c r="LFC96" s="2"/>
      <c r="LFD96" s="2"/>
      <c r="LFE96" s="2"/>
      <c r="LFF96" s="2"/>
      <c r="LFG96" s="2"/>
      <c r="LFH96" s="2"/>
      <c r="LFI96" s="2"/>
      <c r="LFJ96" s="2"/>
      <c r="LFK96" s="2"/>
      <c r="LFL96" s="2"/>
      <c r="LFM96" s="2"/>
      <c r="LFN96" s="2"/>
      <c r="LFO96" s="2"/>
      <c r="LFP96" s="2"/>
      <c r="LFQ96" s="2"/>
      <c r="LFR96" s="2"/>
      <c r="LFS96" s="2"/>
      <c r="LFT96" s="2"/>
      <c r="LFU96" s="2"/>
      <c r="LFV96" s="2"/>
      <c r="LFW96" s="2"/>
      <c r="LFX96" s="2"/>
      <c r="LFY96" s="2"/>
      <c r="LFZ96" s="2"/>
      <c r="LGA96" s="2"/>
      <c r="LGB96" s="2"/>
      <c r="LGC96" s="2"/>
      <c r="LGD96" s="2"/>
      <c r="LGE96" s="2"/>
      <c r="LGF96" s="2"/>
      <c r="LGG96" s="2"/>
      <c r="LGH96" s="2"/>
      <c r="LGI96" s="2"/>
      <c r="LGJ96" s="2"/>
      <c r="LGK96" s="2"/>
      <c r="LGL96" s="2"/>
      <c r="LGM96" s="2"/>
      <c r="LGN96" s="2"/>
      <c r="LGO96" s="2"/>
      <c r="LGP96" s="2"/>
      <c r="LGQ96" s="2"/>
      <c r="LGR96" s="2"/>
      <c r="LGS96" s="2"/>
      <c r="LGT96" s="2"/>
      <c r="LGU96" s="2"/>
      <c r="LGV96" s="2"/>
      <c r="LGW96" s="2"/>
      <c r="LGX96" s="2"/>
      <c r="LGY96" s="2"/>
      <c r="LGZ96" s="2"/>
      <c r="LHA96" s="2"/>
      <c r="LHB96" s="2"/>
      <c r="LHC96" s="2"/>
      <c r="LHD96" s="2"/>
      <c r="LHE96" s="2"/>
      <c r="LHF96" s="2"/>
      <c r="LHG96" s="2"/>
      <c r="LHH96" s="2"/>
      <c r="LHI96" s="2"/>
      <c r="LHJ96" s="2"/>
      <c r="LHK96" s="2"/>
      <c r="LHL96" s="2"/>
      <c r="LHM96" s="2"/>
      <c r="LHN96" s="2"/>
      <c r="LHO96" s="2"/>
      <c r="LHP96" s="2"/>
      <c r="LHQ96" s="2"/>
      <c r="LHR96" s="2"/>
      <c r="LHS96" s="2"/>
      <c r="LHT96" s="2"/>
      <c r="LHU96" s="2"/>
      <c r="LHV96" s="2"/>
      <c r="LHW96" s="2"/>
      <c r="LHX96" s="2"/>
      <c r="LHY96" s="2"/>
      <c r="LHZ96" s="2"/>
      <c r="LIA96" s="2"/>
      <c r="LIB96" s="2"/>
      <c r="LIC96" s="2"/>
      <c r="LID96" s="2"/>
      <c r="LIE96" s="2"/>
      <c r="LIF96" s="2"/>
      <c r="LIG96" s="2"/>
      <c r="LIH96" s="2"/>
      <c r="LII96" s="2"/>
      <c r="LIJ96" s="2"/>
      <c r="LIK96" s="2"/>
      <c r="LIL96" s="2"/>
      <c r="LIM96" s="2"/>
      <c r="LIN96" s="2"/>
      <c r="LIO96" s="2"/>
      <c r="LIP96" s="2"/>
      <c r="LIQ96" s="2"/>
      <c r="LIR96" s="2"/>
      <c r="LIS96" s="2"/>
      <c r="LIT96" s="2"/>
      <c r="LIU96" s="2"/>
      <c r="LIV96" s="2"/>
      <c r="LIW96" s="2"/>
      <c r="LIX96" s="2"/>
      <c r="LIY96" s="2"/>
      <c r="LIZ96" s="2"/>
      <c r="LJA96" s="2"/>
      <c r="LJB96" s="2"/>
      <c r="LJC96" s="2"/>
      <c r="LJD96" s="2"/>
      <c r="LJE96" s="2"/>
      <c r="LJF96" s="2"/>
      <c r="LJG96" s="2"/>
      <c r="LJH96" s="2"/>
      <c r="LJI96" s="2"/>
      <c r="LJJ96" s="2"/>
      <c r="LJK96" s="2"/>
      <c r="LJL96" s="2"/>
      <c r="LJM96" s="2"/>
      <c r="LJN96" s="2"/>
      <c r="LJO96" s="2"/>
      <c r="LJP96" s="2"/>
      <c r="LJQ96" s="2"/>
      <c r="LJR96" s="2"/>
      <c r="LJS96" s="2"/>
      <c r="LJT96" s="2"/>
      <c r="LJU96" s="2"/>
      <c r="LJV96" s="2"/>
      <c r="LJW96" s="2"/>
      <c r="LJX96" s="2"/>
      <c r="LJY96" s="2"/>
      <c r="LJZ96" s="2"/>
      <c r="LKA96" s="2"/>
      <c r="LKB96" s="2"/>
      <c r="LKC96" s="2"/>
      <c r="LKD96" s="2"/>
      <c r="LKE96" s="2"/>
      <c r="LKF96" s="2"/>
      <c r="LKG96" s="2"/>
      <c r="LKH96" s="2"/>
      <c r="LKI96" s="2"/>
      <c r="LKJ96" s="2"/>
      <c r="LKK96" s="2"/>
      <c r="LKL96" s="2"/>
      <c r="LKM96" s="2"/>
      <c r="LKN96" s="2"/>
      <c r="LKO96" s="2"/>
      <c r="LKP96" s="2"/>
      <c r="LKQ96" s="2"/>
      <c r="LKR96" s="2"/>
      <c r="LKS96" s="2"/>
      <c r="LKT96" s="2"/>
      <c r="LKU96" s="2"/>
      <c r="LKV96" s="2"/>
      <c r="LKW96" s="2"/>
      <c r="LKX96" s="2"/>
      <c r="LKY96" s="2"/>
      <c r="LKZ96" s="2"/>
      <c r="LLA96" s="2"/>
      <c r="LLB96" s="2"/>
      <c r="LLC96" s="2"/>
      <c r="LLD96" s="2"/>
      <c r="LLE96" s="2"/>
      <c r="LLF96" s="2"/>
      <c r="LLG96" s="2"/>
      <c r="LLH96" s="2"/>
      <c r="LLI96" s="2"/>
      <c r="LLJ96" s="2"/>
      <c r="LLK96" s="2"/>
      <c r="LLL96" s="2"/>
      <c r="LLM96" s="2"/>
      <c r="LLN96" s="2"/>
      <c r="LLO96" s="2"/>
      <c r="LLP96" s="2"/>
      <c r="LLQ96" s="2"/>
      <c r="LLR96" s="2"/>
      <c r="LLS96" s="2"/>
      <c r="LLT96" s="2"/>
      <c r="LLU96" s="2"/>
      <c r="LLV96" s="2"/>
      <c r="LLW96" s="2"/>
      <c r="LLX96" s="2"/>
      <c r="LLY96" s="2"/>
      <c r="LLZ96" s="2"/>
      <c r="LMA96" s="2"/>
      <c r="LMB96" s="2"/>
      <c r="LMC96" s="2"/>
      <c r="LMD96" s="2"/>
      <c r="LME96" s="2"/>
      <c r="LMF96" s="2"/>
      <c r="LMG96" s="2"/>
      <c r="LMH96" s="2"/>
      <c r="LMI96" s="2"/>
      <c r="LMJ96" s="2"/>
      <c r="LMK96" s="2"/>
      <c r="LML96" s="2"/>
      <c r="LMM96" s="2"/>
      <c r="LMN96" s="2"/>
      <c r="LMO96" s="2"/>
      <c r="LMP96" s="2"/>
      <c r="LMQ96" s="2"/>
      <c r="LMR96" s="2"/>
      <c r="LMS96" s="2"/>
      <c r="LMT96" s="2"/>
      <c r="LMU96" s="2"/>
      <c r="LMV96" s="2"/>
      <c r="LMW96" s="2"/>
      <c r="LMX96" s="2"/>
      <c r="LMY96" s="2"/>
      <c r="LMZ96" s="2"/>
      <c r="LNA96" s="2"/>
      <c r="LNB96" s="2"/>
      <c r="LNC96" s="2"/>
      <c r="LND96" s="2"/>
      <c r="LNE96" s="2"/>
      <c r="LNF96" s="2"/>
      <c r="LNG96" s="2"/>
      <c r="LNH96" s="2"/>
      <c r="LNI96" s="2"/>
      <c r="LNJ96" s="2"/>
      <c r="LNK96" s="2"/>
      <c r="LNL96" s="2"/>
      <c r="LNM96" s="2"/>
      <c r="LNN96" s="2"/>
      <c r="LNO96" s="2"/>
      <c r="LNP96" s="2"/>
      <c r="LNQ96" s="2"/>
      <c r="LNR96" s="2"/>
      <c r="LNS96" s="2"/>
      <c r="LNT96" s="2"/>
      <c r="LNU96" s="2"/>
      <c r="LNV96" s="2"/>
      <c r="LNW96" s="2"/>
      <c r="LNX96" s="2"/>
      <c r="LNY96" s="2"/>
      <c r="LNZ96" s="2"/>
      <c r="LOA96" s="2"/>
      <c r="LOB96" s="2"/>
      <c r="LOC96" s="2"/>
      <c r="LOD96" s="2"/>
      <c r="LOE96" s="2"/>
      <c r="LOF96" s="2"/>
      <c r="LOG96" s="2"/>
      <c r="LOH96" s="2"/>
      <c r="LOI96" s="2"/>
      <c r="LOJ96" s="2"/>
      <c r="LOK96" s="2"/>
      <c r="LOL96" s="2"/>
      <c r="LOM96" s="2"/>
      <c r="LON96" s="2"/>
      <c r="LOO96" s="2"/>
      <c r="LOP96" s="2"/>
      <c r="LOQ96" s="2"/>
      <c r="LOR96" s="2"/>
      <c r="LOS96" s="2"/>
      <c r="LOT96" s="2"/>
      <c r="LOU96" s="2"/>
      <c r="LOV96" s="2"/>
      <c r="LOW96" s="2"/>
      <c r="LOX96" s="2"/>
      <c r="LOY96" s="2"/>
      <c r="LOZ96" s="2"/>
      <c r="LPA96" s="2"/>
      <c r="LPB96" s="2"/>
      <c r="LPC96" s="2"/>
      <c r="LPD96" s="2"/>
      <c r="LPE96" s="2"/>
      <c r="LPF96" s="2"/>
      <c r="LPG96" s="2"/>
      <c r="LPH96" s="2"/>
      <c r="LPI96" s="2"/>
      <c r="LPJ96" s="2"/>
      <c r="LPK96" s="2"/>
      <c r="LPL96" s="2"/>
      <c r="LPM96" s="2"/>
      <c r="LPN96" s="2"/>
      <c r="LPO96" s="2"/>
      <c r="LPP96" s="2"/>
      <c r="LPQ96" s="2"/>
      <c r="LPR96" s="2"/>
      <c r="LPS96" s="2"/>
      <c r="LPT96" s="2"/>
      <c r="LPU96" s="2"/>
      <c r="LPV96" s="2"/>
      <c r="LPW96" s="2"/>
      <c r="LPX96" s="2"/>
      <c r="LPY96" s="2"/>
      <c r="LPZ96" s="2"/>
      <c r="LQA96" s="2"/>
      <c r="LQB96" s="2"/>
      <c r="LQC96" s="2"/>
      <c r="LQD96" s="2"/>
      <c r="LQE96" s="2"/>
      <c r="LQF96" s="2"/>
      <c r="LQG96" s="2"/>
      <c r="LQH96" s="2"/>
      <c r="LQI96" s="2"/>
      <c r="LQJ96" s="2"/>
      <c r="LQK96" s="2"/>
      <c r="LQL96" s="2"/>
      <c r="LQM96" s="2"/>
      <c r="LQN96" s="2"/>
      <c r="LQO96" s="2"/>
      <c r="LQP96" s="2"/>
      <c r="LQQ96" s="2"/>
      <c r="LQR96" s="2"/>
      <c r="LQS96" s="2"/>
      <c r="LQT96" s="2"/>
      <c r="LQU96" s="2"/>
      <c r="LQV96" s="2"/>
      <c r="LQW96" s="2"/>
      <c r="LQX96" s="2"/>
      <c r="LQY96" s="2"/>
      <c r="LQZ96" s="2"/>
      <c r="LRA96" s="2"/>
      <c r="LRB96" s="2"/>
      <c r="LRC96" s="2"/>
      <c r="LRD96" s="2"/>
      <c r="LRE96" s="2"/>
      <c r="LRF96" s="2"/>
      <c r="LRG96" s="2"/>
      <c r="LRH96" s="2"/>
      <c r="LRI96" s="2"/>
      <c r="LRJ96" s="2"/>
      <c r="LRK96" s="2"/>
      <c r="LRL96" s="2"/>
      <c r="LRM96" s="2"/>
      <c r="LRN96" s="2"/>
      <c r="LRO96" s="2"/>
      <c r="LRP96" s="2"/>
      <c r="LRQ96" s="2"/>
      <c r="LRR96" s="2"/>
      <c r="LRS96" s="2"/>
      <c r="LRT96" s="2"/>
      <c r="LRU96" s="2"/>
      <c r="LRV96" s="2"/>
      <c r="LRW96" s="2"/>
      <c r="LRX96" s="2"/>
      <c r="LRY96" s="2"/>
      <c r="LRZ96" s="2"/>
      <c r="LSA96" s="2"/>
      <c r="LSB96" s="2"/>
      <c r="LSC96" s="2"/>
      <c r="LSD96" s="2"/>
      <c r="LSE96" s="2"/>
      <c r="LSF96" s="2"/>
      <c r="LSG96" s="2"/>
      <c r="LSH96" s="2"/>
      <c r="LSI96" s="2"/>
      <c r="LSJ96" s="2"/>
      <c r="LSK96" s="2"/>
      <c r="LSL96" s="2"/>
      <c r="LSM96" s="2"/>
      <c r="LSN96" s="2"/>
      <c r="LSO96" s="2"/>
      <c r="LSP96" s="2"/>
      <c r="LSQ96" s="2"/>
      <c r="LSR96" s="2"/>
      <c r="LSS96" s="2"/>
      <c r="LST96" s="2"/>
      <c r="LSU96" s="2"/>
      <c r="LSV96" s="2"/>
      <c r="LSW96" s="2"/>
      <c r="LSX96" s="2"/>
      <c r="LSY96" s="2"/>
      <c r="LSZ96" s="2"/>
      <c r="LTA96" s="2"/>
      <c r="LTB96" s="2"/>
      <c r="LTC96" s="2"/>
      <c r="LTD96" s="2"/>
      <c r="LTE96" s="2"/>
      <c r="LTF96" s="2"/>
      <c r="LTG96" s="2"/>
      <c r="LTH96" s="2"/>
      <c r="LTI96" s="2"/>
      <c r="LTJ96" s="2"/>
      <c r="LTK96" s="2"/>
      <c r="LTL96" s="2"/>
      <c r="LTM96" s="2"/>
      <c r="LTN96" s="2"/>
      <c r="LTO96" s="2"/>
      <c r="LTP96" s="2"/>
      <c r="LTQ96" s="2"/>
      <c r="LTR96" s="2"/>
      <c r="LTS96" s="2"/>
      <c r="LTT96" s="2"/>
      <c r="LTU96" s="2"/>
      <c r="LTV96" s="2"/>
      <c r="LTW96" s="2"/>
      <c r="LTX96" s="2"/>
      <c r="LTY96" s="2"/>
      <c r="LTZ96" s="2"/>
      <c r="LUA96" s="2"/>
      <c r="LUB96" s="2"/>
      <c r="LUC96" s="2"/>
      <c r="LUD96" s="2"/>
      <c r="LUE96" s="2"/>
      <c r="LUF96" s="2"/>
      <c r="LUG96" s="2"/>
      <c r="LUH96" s="2"/>
      <c r="LUI96" s="2"/>
      <c r="LUJ96" s="2"/>
      <c r="LUK96" s="2"/>
      <c r="LUL96" s="2"/>
      <c r="LUM96" s="2"/>
      <c r="LUN96" s="2"/>
      <c r="LUO96" s="2"/>
      <c r="LUP96" s="2"/>
      <c r="LUQ96" s="2"/>
      <c r="LUR96" s="2"/>
      <c r="LUS96" s="2"/>
      <c r="LUT96" s="2"/>
      <c r="LUU96" s="2"/>
      <c r="LUV96" s="2"/>
      <c r="LUW96" s="2"/>
      <c r="LUX96" s="2"/>
      <c r="LUY96" s="2"/>
      <c r="LUZ96" s="2"/>
      <c r="LVA96" s="2"/>
      <c r="LVB96" s="2"/>
      <c r="LVC96" s="2"/>
      <c r="LVD96" s="2"/>
      <c r="LVE96" s="2"/>
      <c r="LVF96" s="2"/>
      <c r="LVG96" s="2"/>
      <c r="LVH96" s="2"/>
      <c r="LVI96" s="2"/>
      <c r="LVJ96" s="2"/>
      <c r="LVK96" s="2"/>
      <c r="LVL96" s="2"/>
      <c r="LVM96" s="2"/>
      <c r="LVN96" s="2"/>
      <c r="LVO96" s="2"/>
      <c r="LVP96" s="2"/>
      <c r="LVQ96" s="2"/>
      <c r="LVR96" s="2"/>
      <c r="LVS96" s="2"/>
      <c r="LVT96" s="2"/>
      <c r="LVU96" s="2"/>
      <c r="LVV96" s="2"/>
      <c r="LVW96" s="2"/>
      <c r="LVX96" s="2"/>
      <c r="LVY96" s="2"/>
      <c r="LVZ96" s="2"/>
      <c r="LWA96" s="2"/>
      <c r="LWB96" s="2"/>
      <c r="LWC96" s="2"/>
      <c r="LWD96" s="2"/>
      <c r="LWE96" s="2"/>
      <c r="LWF96" s="2"/>
      <c r="LWG96" s="2"/>
      <c r="LWH96" s="2"/>
      <c r="LWI96" s="2"/>
      <c r="LWJ96" s="2"/>
      <c r="LWK96" s="2"/>
      <c r="LWL96" s="2"/>
      <c r="LWM96" s="2"/>
      <c r="LWN96" s="2"/>
      <c r="LWO96" s="2"/>
      <c r="LWP96" s="2"/>
      <c r="LWQ96" s="2"/>
      <c r="LWR96" s="2"/>
      <c r="LWS96" s="2"/>
      <c r="LWT96" s="2"/>
      <c r="LWU96" s="2"/>
      <c r="LWV96" s="2"/>
      <c r="LWW96" s="2"/>
      <c r="LWX96" s="2"/>
      <c r="LWY96" s="2"/>
      <c r="LWZ96" s="2"/>
      <c r="LXA96" s="2"/>
      <c r="LXB96" s="2"/>
      <c r="LXC96" s="2"/>
      <c r="LXD96" s="2"/>
      <c r="LXE96" s="2"/>
      <c r="LXF96" s="2"/>
      <c r="LXG96" s="2"/>
      <c r="LXH96" s="2"/>
      <c r="LXI96" s="2"/>
      <c r="LXJ96" s="2"/>
      <c r="LXK96" s="2"/>
      <c r="LXL96" s="2"/>
      <c r="LXM96" s="2"/>
      <c r="LXN96" s="2"/>
      <c r="LXO96" s="2"/>
      <c r="LXP96" s="2"/>
      <c r="LXQ96" s="2"/>
      <c r="LXR96" s="2"/>
      <c r="LXS96" s="2"/>
      <c r="LXT96" s="2"/>
      <c r="LXU96" s="2"/>
      <c r="LXV96" s="2"/>
      <c r="LXW96" s="2"/>
      <c r="LXX96" s="2"/>
      <c r="LXY96" s="2"/>
      <c r="LXZ96" s="2"/>
      <c r="LYA96" s="2"/>
      <c r="LYB96" s="2"/>
      <c r="LYC96" s="2"/>
      <c r="LYD96" s="2"/>
      <c r="LYE96" s="2"/>
      <c r="LYF96" s="2"/>
      <c r="LYG96" s="2"/>
      <c r="LYH96" s="2"/>
      <c r="LYI96" s="2"/>
      <c r="LYJ96" s="2"/>
      <c r="LYK96" s="2"/>
      <c r="LYL96" s="2"/>
      <c r="LYM96" s="2"/>
      <c r="LYN96" s="2"/>
      <c r="LYO96" s="2"/>
      <c r="LYP96" s="2"/>
      <c r="LYQ96" s="2"/>
      <c r="LYR96" s="2"/>
      <c r="LYS96" s="2"/>
      <c r="LYT96" s="2"/>
      <c r="LYU96" s="2"/>
      <c r="LYV96" s="2"/>
      <c r="LYW96" s="2"/>
      <c r="LYX96" s="2"/>
      <c r="LYY96" s="2"/>
      <c r="LYZ96" s="2"/>
      <c r="LZA96" s="2"/>
      <c r="LZB96" s="2"/>
      <c r="LZC96" s="2"/>
      <c r="LZD96" s="2"/>
      <c r="LZE96" s="2"/>
      <c r="LZF96" s="2"/>
      <c r="LZG96" s="2"/>
      <c r="LZH96" s="2"/>
      <c r="LZI96" s="2"/>
      <c r="LZJ96" s="2"/>
      <c r="LZK96" s="2"/>
      <c r="LZL96" s="2"/>
      <c r="LZM96" s="2"/>
      <c r="LZN96" s="2"/>
      <c r="LZO96" s="2"/>
      <c r="LZP96" s="2"/>
      <c r="LZQ96" s="2"/>
      <c r="LZR96" s="2"/>
      <c r="LZS96" s="2"/>
      <c r="LZT96" s="2"/>
      <c r="LZU96" s="2"/>
      <c r="LZV96" s="2"/>
      <c r="LZW96" s="2"/>
      <c r="LZX96" s="2"/>
      <c r="LZY96" s="2"/>
      <c r="LZZ96" s="2"/>
      <c r="MAA96" s="2"/>
      <c r="MAB96" s="2"/>
      <c r="MAC96" s="2"/>
      <c r="MAD96" s="2"/>
      <c r="MAE96" s="2"/>
      <c r="MAF96" s="2"/>
      <c r="MAG96" s="2"/>
      <c r="MAH96" s="2"/>
      <c r="MAI96" s="2"/>
      <c r="MAJ96" s="2"/>
      <c r="MAK96" s="2"/>
      <c r="MAL96" s="2"/>
      <c r="MAM96" s="2"/>
      <c r="MAN96" s="2"/>
      <c r="MAO96" s="2"/>
      <c r="MAP96" s="2"/>
      <c r="MAQ96" s="2"/>
      <c r="MAR96" s="2"/>
      <c r="MAS96" s="2"/>
      <c r="MAT96" s="2"/>
      <c r="MAU96" s="2"/>
      <c r="MAV96" s="2"/>
      <c r="MAW96" s="2"/>
      <c r="MAX96" s="2"/>
      <c r="MAY96" s="2"/>
      <c r="MAZ96" s="2"/>
      <c r="MBA96" s="2"/>
      <c r="MBB96" s="2"/>
      <c r="MBC96" s="2"/>
      <c r="MBD96" s="2"/>
      <c r="MBE96" s="2"/>
      <c r="MBF96" s="2"/>
      <c r="MBG96" s="2"/>
      <c r="MBH96" s="2"/>
      <c r="MBI96" s="2"/>
      <c r="MBJ96" s="2"/>
      <c r="MBK96" s="2"/>
      <c r="MBL96" s="2"/>
      <c r="MBM96" s="2"/>
      <c r="MBN96" s="2"/>
      <c r="MBO96" s="2"/>
      <c r="MBP96" s="2"/>
      <c r="MBQ96" s="2"/>
      <c r="MBR96" s="2"/>
      <c r="MBS96" s="2"/>
      <c r="MBT96" s="2"/>
      <c r="MBU96" s="2"/>
      <c r="MBV96" s="2"/>
      <c r="MBW96" s="2"/>
      <c r="MBX96" s="2"/>
      <c r="MBY96" s="2"/>
      <c r="MBZ96" s="2"/>
      <c r="MCA96" s="2"/>
      <c r="MCB96" s="2"/>
      <c r="MCC96" s="2"/>
      <c r="MCD96" s="2"/>
      <c r="MCE96" s="2"/>
      <c r="MCF96" s="2"/>
      <c r="MCG96" s="2"/>
      <c r="MCH96" s="2"/>
      <c r="MCI96" s="2"/>
      <c r="MCJ96" s="2"/>
      <c r="MCK96" s="2"/>
      <c r="MCL96" s="2"/>
      <c r="MCM96" s="2"/>
      <c r="MCN96" s="2"/>
      <c r="MCO96" s="2"/>
      <c r="MCP96" s="2"/>
      <c r="MCQ96" s="2"/>
      <c r="MCR96" s="2"/>
      <c r="MCS96" s="2"/>
      <c r="MCT96" s="2"/>
      <c r="MCU96" s="2"/>
      <c r="MCV96" s="2"/>
      <c r="MCW96" s="2"/>
      <c r="MCX96" s="2"/>
      <c r="MCY96" s="2"/>
      <c r="MCZ96" s="2"/>
      <c r="MDA96" s="2"/>
      <c r="MDB96" s="2"/>
      <c r="MDC96" s="2"/>
      <c r="MDD96" s="2"/>
      <c r="MDE96" s="2"/>
      <c r="MDF96" s="2"/>
      <c r="MDG96" s="2"/>
      <c r="MDH96" s="2"/>
      <c r="MDI96" s="2"/>
      <c r="MDJ96" s="2"/>
      <c r="MDK96" s="2"/>
      <c r="MDL96" s="2"/>
      <c r="MDM96" s="2"/>
      <c r="MDN96" s="2"/>
      <c r="MDO96" s="2"/>
      <c r="MDP96" s="2"/>
      <c r="MDQ96" s="2"/>
      <c r="MDR96" s="2"/>
      <c r="MDS96" s="2"/>
      <c r="MDT96" s="2"/>
      <c r="MDU96" s="2"/>
      <c r="MDV96" s="2"/>
      <c r="MDW96" s="2"/>
      <c r="MDX96" s="2"/>
      <c r="MDY96" s="2"/>
      <c r="MDZ96" s="2"/>
      <c r="MEA96" s="2"/>
      <c r="MEB96" s="2"/>
      <c r="MEC96" s="2"/>
      <c r="MED96" s="2"/>
      <c r="MEE96" s="2"/>
      <c r="MEF96" s="2"/>
      <c r="MEG96" s="2"/>
      <c r="MEH96" s="2"/>
      <c r="MEI96" s="2"/>
      <c r="MEJ96" s="2"/>
      <c r="MEK96" s="2"/>
      <c r="MEL96" s="2"/>
      <c r="MEM96" s="2"/>
      <c r="MEN96" s="2"/>
      <c r="MEO96" s="2"/>
      <c r="MEP96" s="2"/>
      <c r="MEQ96" s="2"/>
      <c r="MER96" s="2"/>
      <c r="MES96" s="2"/>
      <c r="MET96" s="2"/>
      <c r="MEU96" s="2"/>
      <c r="MEV96" s="2"/>
      <c r="MEW96" s="2"/>
      <c r="MEX96" s="2"/>
      <c r="MEY96" s="2"/>
      <c r="MEZ96" s="2"/>
      <c r="MFA96" s="2"/>
      <c r="MFB96" s="2"/>
      <c r="MFC96" s="2"/>
      <c r="MFD96" s="2"/>
      <c r="MFE96" s="2"/>
      <c r="MFF96" s="2"/>
      <c r="MFG96" s="2"/>
      <c r="MFH96" s="2"/>
      <c r="MFI96" s="2"/>
      <c r="MFJ96" s="2"/>
      <c r="MFK96" s="2"/>
      <c r="MFL96" s="2"/>
      <c r="MFM96" s="2"/>
      <c r="MFN96" s="2"/>
      <c r="MFO96" s="2"/>
      <c r="MFP96" s="2"/>
      <c r="MFQ96" s="2"/>
      <c r="MFR96" s="2"/>
      <c r="MFS96" s="2"/>
      <c r="MFT96" s="2"/>
      <c r="MFU96" s="2"/>
      <c r="MFV96" s="2"/>
      <c r="MFW96" s="2"/>
      <c r="MFX96" s="2"/>
      <c r="MFY96" s="2"/>
      <c r="MFZ96" s="2"/>
      <c r="MGA96" s="2"/>
      <c r="MGB96" s="2"/>
      <c r="MGC96" s="2"/>
      <c r="MGD96" s="2"/>
      <c r="MGE96" s="2"/>
      <c r="MGF96" s="2"/>
      <c r="MGG96" s="2"/>
      <c r="MGH96" s="2"/>
      <c r="MGI96" s="2"/>
      <c r="MGJ96" s="2"/>
      <c r="MGK96" s="2"/>
      <c r="MGL96" s="2"/>
      <c r="MGM96" s="2"/>
      <c r="MGN96" s="2"/>
      <c r="MGO96" s="2"/>
      <c r="MGP96" s="2"/>
      <c r="MGQ96" s="2"/>
      <c r="MGR96" s="2"/>
      <c r="MGS96" s="2"/>
      <c r="MGT96" s="2"/>
      <c r="MGU96" s="2"/>
      <c r="MGV96" s="2"/>
      <c r="MGW96" s="2"/>
      <c r="MGX96" s="2"/>
      <c r="MGY96" s="2"/>
      <c r="MGZ96" s="2"/>
      <c r="MHA96" s="2"/>
      <c r="MHB96" s="2"/>
      <c r="MHC96" s="2"/>
      <c r="MHD96" s="2"/>
      <c r="MHE96" s="2"/>
      <c r="MHF96" s="2"/>
      <c r="MHG96" s="2"/>
      <c r="MHH96" s="2"/>
      <c r="MHI96" s="2"/>
      <c r="MHJ96" s="2"/>
      <c r="MHK96" s="2"/>
      <c r="MHL96" s="2"/>
      <c r="MHM96" s="2"/>
      <c r="MHN96" s="2"/>
      <c r="MHO96" s="2"/>
      <c r="MHP96" s="2"/>
      <c r="MHQ96" s="2"/>
      <c r="MHR96" s="2"/>
      <c r="MHS96" s="2"/>
      <c r="MHT96" s="2"/>
      <c r="MHU96" s="2"/>
      <c r="MHV96" s="2"/>
      <c r="MHW96" s="2"/>
      <c r="MHX96" s="2"/>
      <c r="MHY96" s="2"/>
      <c r="MHZ96" s="2"/>
      <c r="MIA96" s="2"/>
      <c r="MIB96" s="2"/>
      <c r="MIC96" s="2"/>
      <c r="MID96" s="2"/>
      <c r="MIE96" s="2"/>
      <c r="MIF96" s="2"/>
      <c r="MIG96" s="2"/>
      <c r="MIH96" s="2"/>
      <c r="MII96" s="2"/>
      <c r="MIJ96" s="2"/>
      <c r="MIK96" s="2"/>
      <c r="MIL96" s="2"/>
      <c r="MIM96" s="2"/>
      <c r="MIN96" s="2"/>
      <c r="MIO96" s="2"/>
      <c r="MIP96" s="2"/>
      <c r="MIQ96" s="2"/>
      <c r="MIR96" s="2"/>
      <c r="MIS96" s="2"/>
      <c r="MIT96" s="2"/>
      <c r="MIU96" s="2"/>
      <c r="MIV96" s="2"/>
      <c r="MIW96" s="2"/>
      <c r="MIX96" s="2"/>
      <c r="MIY96" s="2"/>
      <c r="MIZ96" s="2"/>
      <c r="MJA96" s="2"/>
      <c r="MJB96" s="2"/>
      <c r="MJC96" s="2"/>
      <c r="MJD96" s="2"/>
      <c r="MJE96" s="2"/>
      <c r="MJF96" s="2"/>
      <c r="MJG96" s="2"/>
      <c r="MJH96" s="2"/>
      <c r="MJI96" s="2"/>
      <c r="MJJ96" s="2"/>
      <c r="MJK96" s="2"/>
      <c r="MJL96" s="2"/>
      <c r="MJM96" s="2"/>
      <c r="MJN96" s="2"/>
      <c r="MJO96" s="2"/>
      <c r="MJP96" s="2"/>
      <c r="MJQ96" s="2"/>
      <c r="MJR96" s="2"/>
      <c r="MJS96" s="2"/>
      <c r="MJT96" s="2"/>
      <c r="MJU96" s="2"/>
      <c r="MJV96" s="2"/>
      <c r="MJW96" s="2"/>
      <c r="MJX96" s="2"/>
      <c r="MJY96" s="2"/>
      <c r="MJZ96" s="2"/>
      <c r="MKA96" s="2"/>
      <c r="MKB96" s="2"/>
      <c r="MKC96" s="2"/>
      <c r="MKD96" s="2"/>
      <c r="MKE96" s="2"/>
      <c r="MKF96" s="2"/>
      <c r="MKG96" s="2"/>
      <c r="MKH96" s="2"/>
      <c r="MKI96" s="2"/>
      <c r="MKJ96" s="2"/>
      <c r="MKK96" s="2"/>
      <c r="MKL96" s="2"/>
      <c r="MKM96" s="2"/>
      <c r="MKN96" s="2"/>
      <c r="MKO96" s="2"/>
      <c r="MKP96" s="2"/>
      <c r="MKQ96" s="2"/>
      <c r="MKR96" s="2"/>
      <c r="MKS96" s="2"/>
      <c r="MKT96" s="2"/>
      <c r="MKU96" s="2"/>
      <c r="MKV96" s="2"/>
      <c r="MKW96" s="2"/>
      <c r="MKX96" s="2"/>
      <c r="MKY96" s="2"/>
      <c r="MKZ96" s="2"/>
      <c r="MLA96" s="2"/>
      <c r="MLB96" s="2"/>
      <c r="MLC96" s="2"/>
      <c r="MLD96" s="2"/>
      <c r="MLE96" s="2"/>
      <c r="MLF96" s="2"/>
      <c r="MLG96" s="2"/>
      <c r="MLH96" s="2"/>
      <c r="MLI96" s="2"/>
      <c r="MLJ96" s="2"/>
      <c r="MLK96" s="2"/>
      <c r="MLL96" s="2"/>
      <c r="MLM96" s="2"/>
      <c r="MLN96" s="2"/>
      <c r="MLO96" s="2"/>
      <c r="MLP96" s="2"/>
      <c r="MLQ96" s="2"/>
      <c r="MLR96" s="2"/>
      <c r="MLS96" s="2"/>
      <c r="MLT96" s="2"/>
      <c r="MLU96" s="2"/>
      <c r="MLV96" s="2"/>
      <c r="MLW96" s="2"/>
      <c r="MLX96" s="2"/>
      <c r="MLY96" s="2"/>
      <c r="MLZ96" s="2"/>
      <c r="MMA96" s="2"/>
      <c r="MMB96" s="2"/>
      <c r="MMC96" s="2"/>
      <c r="MMD96" s="2"/>
      <c r="MME96" s="2"/>
      <c r="MMF96" s="2"/>
      <c r="MMG96" s="2"/>
      <c r="MMH96" s="2"/>
      <c r="MMI96" s="2"/>
      <c r="MMJ96" s="2"/>
      <c r="MMK96" s="2"/>
      <c r="MML96" s="2"/>
      <c r="MMM96" s="2"/>
      <c r="MMN96" s="2"/>
      <c r="MMO96" s="2"/>
      <c r="MMP96" s="2"/>
      <c r="MMQ96" s="2"/>
      <c r="MMR96" s="2"/>
      <c r="MMS96" s="2"/>
      <c r="MMT96" s="2"/>
      <c r="MMU96" s="2"/>
      <c r="MMV96" s="2"/>
      <c r="MMW96" s="2"/>
      <c r="MMX96" s="2"/>
      <c r="MMY96" s="2"/>
      <c r="MMZ96" s="2"/>
      <c r="MNA96" s="2"/>
      <c r="MNB96" s="2"/>
      <c r="MNC96" s="2"/>
      <c r="MND96" s="2"/>
      <c r="MNE96" s="2"/>
      <c r="MNF96" s="2"/>
      <c r="MNG96" s="2"/>
      <c r="MNH96" s="2"/>
      <c r="MNI96" s="2"/>
      <c r="MNJ96" s="2"/>
      <c r="MNK96" s="2"/>
      <c r="MNL96" s="2"/>
      <c r="MNM96" s="2"/>
      <c r="MNN96" s="2"/>
      <c r="MNO96" s="2"/>
      <c r="MNP96" s="2"/>
      <c r="MNQ96" s="2"/>
      <c r="MNR96" s="2"/>
      <c r="MNS96" s="2"/>
      <c r="MNT96" s="2"/>
      <c r="MNU96" s="2"/>
      <c r="MNV96" s="2"/>
      <c r="MNW96" s="2"/>
      <c r="MNX96" s="2"/>
      <c r="MNY96" s="2"/>
      <c r="MNZ96" s="2"/>
      <c r="MOA96" s="2"/>
      <c r="MOB96" s="2"/>
      <c r="MOC96" s="2"/>
      <c r="MOD96" s="2"/>
      <c r="MOE96" s="2"/>
      <c r="MOF96" s="2"/>
      <c r="MOG96" s="2"/>
      <c r="MOH96" s="2"/>
      <c r="MOI96" s="2"/>
      <c r="MOJ96" s="2"/>
      <c r="MOK96" s="2"/>
      <c r="MOL96" s="2"/>
      <c r="MOM96" s="2"/>
      <c r="MON96" s="2"/>
      <c r="MOO96" s="2"/>
      <c r="MOP96" s="2"/>
      <c r="MOQ96" s="2"/>
      <c r="MOR96" s="2"/>
      <c r="MOS96" s="2"/>
      <c r="MOT96" s="2"/>
      <c r="MOU96" s="2"/>
      <c r="MOV96" s="2"/>
      <c r="MOW96" s="2"/>
      <c r="MOX96" s="2"/>
      <c r="MOY96" s="2"/>
      <c r="MOZ96" s="2"/>
      <c r="MPA96" s="2"/>
      <c r="MPB96" s="2"/>
      <c r="MPC96" s="2"/>
      <c r="MPD96" s="2"/>
      <c r="MPE96" s="2"/>
      <c r="MPF96" s="2"/>
      <c r="MPG96" s="2"/>
      <c r="MPH96" s="2"/>
      <c r="MPI96" s="2"/>
      <c r="MPJ96" s="2"/>
      <c r="MPK96" s="2"/>
      <c r="MPL96" s="2"/>
      <c r="MPM96" s="2"/>
      <c r="MPN96" s="2"/>
      <c r="MPO96" s="2"/>
      <c r="MPP96" s="2"/>
      <c r="MPQ96" s="2"/>
      <c r="MPR96" s="2"/>
      <c r="MPS96" s="2"/>
      <c r="MPT96" s="2"/>
      <c r="MPU96" s="2"/>
      <c r="MPV96" s="2"/>
      <c r="MPW96" s="2"/>
      <c r="MPX96" s="2"/>
      <c r="MPY96" s="2"/>
      <c r="MPZ96" s="2"/>
      <c r="MQA96" s="2"/>
      <c r="MQB96" s="2"/>
      <c r="MQC96" s="2"/>
      <c r="MQD96" s="2"/>
      <c r="MQE96" s="2"/>
      <c r="MQF96" s="2"/>
      <c r="MQG96" s="2"/>
      <c r="MQH96" s="2"/>
      <c r="MQI96" s="2"/>
      <c r="MQJ96" s="2"/>
      <c r="MQK96" s="2"/>
      <c r="MQL96" s="2"/>
      <c r="MQM96" s="2"/>
      <c r="MQN96" s="2"/>
      <c r="MQO96" s="2"/>
      <c r="MQP96" s="2"/>
      <c r="MQQ96" s="2"/>
      <c r="MQR96" s="2"/>
      <c r="MQS96" s="2"/>
      <c r="MQT96" s="2"/>
      <c r="MQU96" s="2"/>
      <c r="MQV96" s="2"/>
      <c r="MQW96" s="2"/>
      <c r="MQX96" s="2"/>
      <c r="MQY96" s="2"/>
      <c r="MQZ96" s="2"/>
      <c r="MRA96" s="2"/>
      <c r="MRB96" s="2"/>
      <c r="MRC96" s="2"/>
      <c r="MRD96" s="2"/>
      <c r="MRE96" s="2"/>
      <c r="MRF96" s="2"/>
      <c r="MRG96" s="2"/>
      <c r="MRH96" s="2"/>
      <c r="MRI96" s="2"/>
      <c r="MRJ96" s="2"/>
      <c r="MRK96" s="2"/>
      <c r="MRL96" s="2"/>
      <c r="MRM96" s="2"/>
      <c r="MRN96" s="2"/>
      <c r="MRO96" s="2"/>
      <c r="MRP96" s="2"/>
      <c r="MRQ96" s="2"/>
      <c r="MRR96" s="2"/>
      <c r="MRS96" s="2"/>
      <c r="MRT96" s="2"/>
      <c r="MRU96" s="2"/>
      <c r="MRV96" s="2"/>
      <c r="MRW96" s="2"/>
      <c r="MRX96" s="2"/>
      <c r="MRY96" s="2"/>
      <c r="MRZ96" s="2"/>
      <c r="MSA96" s="2"/>
      <c r="MSB96" s="2"/>
      <c r="MSC96" s="2"/>
      <c r="MSD96" s="2"/>
      <c r="MSE96" s="2"/>
      <c r="MSF96" s="2"/>
      <c r="MSG96" s="2"/>
      <c r="MSH96" s="2"/>
      <c r="MSI96" s="2"/>
      <c r="MSJ96" s="2"/>
      <c r="MSK96" s="2"/>
      <c r="MSL96" s="2"/>
      <c r="MSM96" s="2"/>
      <c r="MSN96" s="2"/>
      <c r="MSO96" s="2"/>
      <c r="MSP96" s="2"/>
      <c r="MSQ96" s="2"/>
      <c r="MSR96" s="2"/>
      <c r="MSS96" s="2"/>
      <c r="MST96" s="2"/>
      <c r="MSU96" s="2"/>
      <c r="MSV96" s="2"/>
      <c r="MSW96" s="2"/>
      <c r="MSX96" s="2"/>
      <c r="MSY96" s="2"/>
      <c r="MSZ96" s="2"/>
      <c r="MTA96" s="2"/>
      <c r="MTB96" s="2"/>
      <c r="MTC96" s="2"/>
      <c r="MTD96" s="2"/>
      <c r="MTE96" s="2"/>
      <c r="MTF96" s="2"/>
      <c r="MTG96" s="2"/>
      <c r="MTH96" s="2"/>
      <c r="MTI96" s="2"/>
      <c r="MTJ96" s="2"/>
      <c r="MTK96" s="2"/>
      <c r="MTL96" s="2"/>
      <c r="MTM96" s="2"/>
      <c r="MTN96" s="2"/>
      <c r="MTO96" s="2"/>
      <c r="MTP96" s="2"/>
      <c r="MTQ96" s="2"/>
      <c r="MTR96" s="2"/>
      <c r="MTS96" s="2"/>
      <c r="MTT96" s="2"/>
      <c r="MTU96" s="2"/>
      <c r="MTV96" s="2"/>
      <c r="MTW96" s="2"/>
      <c r="MTX96" s="2"/>
      <c r="MTY96" s="2"/>
      <c r="MTZ96" s="2"/>
      <c r="MUA96" s="2"/>
      <c r="MUB96" s="2"/>
      <c r="MUC96" s="2"/>
      <c r="MUD96" s="2"/>
      <c r="MUE96" s="2"/>
      <c r="MUF96" s="2"/>
      <c r="MUG96" s="2"/>
      <c r="MUH96" s="2"/>
      <c r="MUI96" s="2"/>
      <c r="MUJ96" s="2"/>
      <c r="MUK96" s="2"/>
      <c r="MUL96" s="2"/>
      <c r="MUM96" s="2"/>
      <c r="MUN96" s="2"/>
      <c r="MUO96" s="2"/>
      <c r="MUP96" s="2"/>
      <c r="MUQ96" s="2"/>
      <c r="MUR96" s="2"/>
      <c r="MUS96" s="2"/>
      <c r="MUT96" s="2"/>
      <c r="MUU96" s="2"/>
      <c r="MUV96" s="2"/>
      <c r="MUW96" s="2"/>
      <c r="MUX96" s="2"/>
      <c r="MUY96" s="2"/>
      <c r="MUZ96" s="2"/>
      <c r="MVA96" s="2"/>
      <c r="MVB96" s="2"/>
      <c r="MVC96" s="2"/>
      <c r="MVD96" s="2"/>
      <c r="MVE96" s="2"/>
      <c r="MVF96" s="2"/>
      <c r="MVG96" s="2"/>
      <c r="MVH96" s="2"/>
      <c r="MVI96" s="2"/>
      <c r="MVJ96" s="2"/>
      <c r="MVK96" s="2"/>
      <c r="MVL96" s="2"/>
      <c r="MVM96" s="2"/>
      <c r="MVN96" s="2"/>
      <c r="MVO96" s="2"/>
      <c r="MVP96" s="2"/>
      <c r="MVQ96" s="2"/>
      <c r="MVR96" s="2"/>
      <c r="MVS96" s="2"/>
      <c r="MVT96" s="2"/>
      <c r="MVU96" s="2"/>
      <c r="MVV96" s="2"/>
      <c r="MVW96" s="2"/>
      <c r="MVX96" s="2"/>
      <c r="MVY96" s="2"/>
      <c r="MVZ96" s="2"/>
      <c r="MWA96" s="2"/>
      <c r="MWB96" s="2"/>
      <c r="MWC96" s="2"/>
      <c r="MWD96" s="2"/>
      <c r="MWE96" s="2"/>
      <c r="MWF96" s="2"/>
      <c r="MWG96" s="2"/>
      <c r="MWH96" s="2"/>
      <c r="MWI96" s="2"/>
      <c r="MWJ96" s="2"/>
      <c r="MWK96" s="2"/>
      <c r="MWL96" s="2"/>
      <c r="MWM96" s="2"/>
      <c r="MWN96" s="2"/>
      <c r="MWO96" s="2"/>
      <c r="MWP96" s="2"/>
      <c r="MWQ96" s="2"/>
      <c r="MWR96" s="2"/>
      <c r="MWS96" s="2"/>
      <c r="MWT96" s="2"/>
      <c r="MWU96" s="2"/>
      <c r="MWV96" s="2"/>
      <c r="MWW96" s="2"/>
      <c r="MWX96" s="2"/>
      <c r="MWY96" s="2"/>
      <c r="MWZ96" s="2"/>
      <c r="MXA96" s="2"/>
      <c r="MXB96" s="2"/>
      <c r="MXC96" s="2"/>
      <c r="MXD96" s="2"/>
      <c r="MXE96" s="2"/>
      <c r="MXF96" s="2"/>
      <c r="MXG96" s="2"/>
      <c r="MXH96" s="2"/>
      <c r="MXI96" s="2"/>
      <c r="MXJ96" s="2"/>
      <c r="MXK96" s="2"/>
      <c r="MXL96" s="2"/>
      <c r="MXM96" s="2"/>
      <c r="MXN96" s="2"/>
      <c r="MXO96" s="2"/>
      <c r="MXP96" s="2"/>
      <c r="MXQ96" s="2"/>
      <c r="MXR96" s="2"/>
      <c r="MXS96" s="2"/>
      <c r="MXT96" s="2"/>
      <c r="MXU96" s="2"/>
      <c r="MXV96" s="2"/>
      <c r="MXW96" s="2"/>
      <c r="MXX96" s="2"/>
      <c r="MXY96" s="2"/>
      <c r="MXZ96" s="2"/>
      <c r="MYA96" s="2"/>
      <c r="MYB96" s="2"/>
      <c r="MYC96" s="2"/>
      <c r="MYD96" s="2"/>
      <c r="MYE96" s="2"/>
      <c r="MYF96" s="2"/>
      <c r="MYG96" s="2"/>
      <c r="MYH96" s="2"/>
      <c r="MYI96" s="2"/>
      <c r="MYJ96" s="2"/>
      <c r="MYK96" s="2"/>
      <c r="MYL96" s="2"/>
      <c r="MYM96" s="2"/>
      <c r="MYN96" s="2"/>
      <c r="MYO96" s="2"/>
      <c r="MYP96" s="2"/>
      <c r="MYQ96" s="2"/>
      <c r="MYR96" s="2"/>
      <c r="MYS96" s="2"/>
      <c r="MYT96" s="2"/>
      <c r="MYU96" s="2"/>
      <c r="MYV96" s="2"/>
      <c r="MYW96" s="2"/>
      <c r="MYX96" s="2"/>
      <c r="MYY96" s="2"/>
      <c r="MYZ96" s="2"/>
      <c r="MZA96" s="2"/>
      <c r="MZB96" s="2"/>
      <c r="MZC96" s="2"/>
      <c r="MZD96" s="2"/>
      <c r="MZE96" s="2"/>
      <c r="MZF96" s="2"/>
      <c r="MZG96" s="2"/>
      <c r="MZH96" s="2"/>
      <c r="MZI96" s="2"/>
      <c r="MZJ96" s="2"/>
      <c r="MZK96" s="2"/>
      <c r="MZL96" s="2"/>
      <c r="MZM96" s="2"/>
      <c r="MZN96" s="2"/>
      <c r="MZO96" s="2"/>
      <c r="MZP96" s="2"/>
      <c r="MZQ96" s="2"/>
      <c r="MZR96" s="2"/>
      <c r="MZS96" s="2"/>
      <c r="MZT96" s="2"/>
      <c r="MZU96" s="2"/>
      <c r="MZV96" s="2"/>
      <c r="MZW96" s="2"/>
      <c r="MZX96" s="2"/>
      <c r="MZY96" s="2"/>
      <c r="MZZ96" s="2"/>
      <c r="NAA96" s="2"/>
      <c r="NAB96" s="2"/>
      <c r="NAC96" s="2"/>
      <c r="NAD96" s="2"/>
      <c r="NAE96" s="2"/>
      <c r="NAF96" s="2"/>
      <c r="NAG96" s="2"/>
      <c r="NAH96" s="2"/>
      <c r="NAI96" s="2"/>
      <c r="NAJ96" s="2"/>
      <c r="NAK96" s="2"/>
      <c r="NAL96" s="2"/>
      <c r="NAM96" s="2"/>
      <c r="NAN96" s="2"/>
      <c r="NAO96" s="2"/>
      <c r="NAP96" s="2"/>
      <c r="NAQ96" s="2"/>
      <c r="NAR96" s="2"/>
      <c r="NAS96" s="2"/>
      <c r="NAT96" s="2"/>
      <c r="NAU96" s="2"/>
      <c r="NAV96" s="2"/>
      <c r="NAW96" s="2"/>
      <c r="NAX96" s="2"/>
      <c r="NAY96" s="2"/>
      <c r="NAZ96" s="2"/>
      <c r="NBA96" s="2"/>
      <c r="NBB96" s="2"/>
      <c r="NBC96" s="2"/>
      <c r="NBD96" s="2"/>
      <c r="NBE96" s="2"/>
      <c r="NBF96" s="2"/>
      <c r="NBG96" s="2"/>
      <c r="NBH96" s="2"/>
      <c r="NBI96" s="2"/>
      <c r="NBJ96" s="2"/>
      <c r="NBK96" s="2"/>
      <c r="NBL96" s="2"/>
      <c r="NBM96" s="2"/>
      <c r="NBN96" s="2"/>
      <c r="NBO96" s="2"/>
      <c r="NBP96" s="2"/>
      <c r="NBQ96" s="2"/>
      <c r="NBR96" s="2"/>
      <c r="NBS96" s="2"/>
      <c r="NBT96" s="2"/>
      <c r="NBU96" s="2"/>
      <c r="NBV96" s="2"/>
      <c r="NBW96" s="2"/>
      <c r="NBX96" s="2"/>
      <c r="NBY96" s="2"/>
      <c r="NBZ96" s="2"/>
      <c r="NCA96" s="2"/>
      <c r="NCB96" s="2"/>
      <c r="NCC96" s="2"/>
      <c r="NCD96" s="2"/>
      <c r="NCE96" s="2"/>
      <c r="NCF96" s="2"/>
      <c r="NCG96" s="2"/>
      <c r="NCH96" s="2"/>
      <c r="NCI96" s="2"/>
      <c r="NCJ96" s="2"/>
      <c r="NCK96" s="2"/>
      <c r="NCL96" s="2"/>
      <c r="NCM96" s="2"/>
      <c r="NCN96" s="2"/>
      <c r="NCO96" s="2"/>
      <c r="NCP96" s="2"/>
      <c r="NCQ96" s="2"/>
      <c r="NCR96" s="2"/>
      <c r="NCS96" s="2"/>
      <c r="NCT96" s="2"/>
      <c r="NCU96" s="2"/>
      <c r="NCV96" s="2"/>
      <c r="NCW96" s="2"/>
      <c r="NCX96" s="2"/>
      <c r="NCY96" s="2"/>
      <c r="NCZ96" s="2"/>
      <c r="NDA96" s="2"/>
      <c r="NDB96" s="2"/>
      <c r="NDC96" s="2"/>
      <c r="NDD96" s="2"/>
      <c r="NDE96" s="2"/>
      <c r="NDF96" s="2"/>
      <c r="NDG96" s="2"/>
      <c r="NDH96" s="2"/>
      <c r="NDI96" s="2"/>
      <c r="NDJ96" s="2"/>
      <c r="NDK96" s="2"/>
      <c r="NDL96" s="2"/>
      <c r="NDM96" s="2"/>
      <c r="NDN96" s="2"/>
      <c r="NDO96" s="2"/>
      <c r="NDP96" s="2"/>
      <c r="NDQ96" s="2"/>
      <c r="NDR96" s="2"/>
      <c r="NDS96" s="2"/>
      <c r="NDT96" s="2"/>
      <c r="NDU96" s="2"/>
      <c r="NDV96" s="2"/>
      <c r="NDW96" s="2"/>
      <c r="NDX96" s="2"/>
      <c r="NDY96" s="2"/>
      <c r="NDZ96" s="2"/>
      <c r="NEA96" s="2"/>
      <c r="NEB96" s="2"/>
      <c r="NEC96" s="2"/>
      <c r="NED96" s="2"/>
      <c r="NEE96" s="2"/>
      <c r="NEF96" s="2"/>
      <c r="NEG96" s="2"/>
      <c r="NEH96" s="2"/>
      <c r="NEI96" s="2"/>
      <c r="NEJ96" s="2"/>
      <c r="NEK96" s="2"/>
      <c r="NEL96" s="2"/>
      <c r="NEM96" s="2"/>
      <c r="NEN96" s="2"/>
      <c r="NEO96" s="2"/>
      <c r="NEP96" s="2"/>
      <c r="NEQ96" s="2"/>
      <c r="NER96" s="2"/>
      <c r="NES96" s="2"/>
      <c r="NET96" s="2"/>
      <c r="NEU96" s="2"/>
      <c r="NEV96" s="2"/>
      <c r="NEW96" s="2"/>
      <c r="NEX96" s="2"/>
      <c r="NEY96" s="2"/>
      <c r="NEZ96" s="2"/>
      <c r="NFA96" s="2"/>
      <c r="NFB96" s="2"/>
      <c r="NFC96" s="2"/>
      <c r="NFD96" s="2"/>
      <c r="NFE96" s="2"/>
      <c r="NFF96" s="2"/>
      <c r="NFG96" s="2"/>
      <c r="NFH96" s="2"/>
      <c r="NFI96" s="2"/>
      <c r="NFJ96" s="2"/>
      <c r="NFK96" s="2"/>
      <c r="NFL96" s="2"/>
      <c r="NFM96" s="2"/>
      <c r="NFN96" s="2"/>
      <c r="NFO96" s="2"/>
      <c r="NFP96" s="2"/>
      <c r="NFQ96" s="2"/>
      <c r="NFR96" s="2"/>
      <c r="NFS96" s="2"/>
      <c r="NFT96" s="2"/>
      <c r="NFU96" s="2"/>
      <c r="NFV96" s="2"/>
      <c r="NFW96" s="2"/>
      <c r="NFX96" s="2"/>
      <c r="NFY96" s="2"/>
      <c r="NFZ96" s="2"/>
      <c r="NGA96" s="2"/>
      <c r="NGB96" s="2"/>
      <c r="NGC96" s="2"/>
      <c r="NGD96" s="2"/>
      <c r="NGE96" s="2"/>
      <c r="NGF96" s="2"/>
      <c r="NGG96" s="2"/>
      <c r="NGH96" s="2"/>
      <c r="NGI96" s="2"/>
      <c r="NGJ96" s="2"/>
      <c r="NGK96" s="2"/>
      <c r="NGL96" s="2"/>
      <c r="NGM96" s="2"/>
      <c r="NGN96" s="2"/>
      <c r="NGO96" s="2"/>
      <c r="NGP96" s="2"/>
      <c r="NGQ96" s="2"/>
      <c r="NGR96" s="2"/>
      <c r="NGS96" s="2"/>
      <c r="NGT96" s="2"/>
      <c r="NGU96" s="2"/>
      <c r="NGV96" s="2"/>
      <c r="NGW96" s="2"/>
      <c r="NGX96" s="2"/>
      <c r="NGY96" s="2"/>
      <c r="NGZ96" s="2"/>
      <c r="NHA96" s="2"/>
      <c r="NHB96" s="2"/>
      <c r="NHC96" s="2"/>
      <c r="NHD96" s="2"/>
      <c r="NHE96" s="2"/>
      <c r="NHF96" s="2"/>
      <c r="NHG96" s="2"/>
      <c r="NHH96" s="2"/>
      <c r="NHI96" s="2"/>
      <c r="NHJ96" s="2"/>
      <c r="NHK96" s="2"/>
      <c r="NHL96" s="2"/>
      <c r="NHM96" s="2"/>
      <c r="NHN96" s="2"/>
      <c r="NHO96" s="2"/>
      <c r="NHP96" s="2"/>
      <c r="NHQ96" s="2"/>
      <c r="NHR96" s="2"/>
      <c r="NHS96" s="2"/>
      <c r="NHT96" s="2"/>
      <c r="NHU96" s="2"/>
      <c r="NHV96" s="2"/>
      <c r="NHW96" s="2"/>
      <c r="NHX96" s="2"/>
      <c r="NHY96" s="2"/>
      <c r="NHZ96" s="2"/>
      <c r="NIA96" s="2"/>
      <c r="NIB96" s="2"/>
      <c r="NIC96" s="2"/>
      <c r="NID96" s="2"/>
      <c r="NIE96" s="2"/>
      <c r="NIF96" s="2"/>
      <c r="NIG96" s="2"/>
      <c r="NIH96" s="2"/>
      <c r="NII96" s="2"/>
      <c r="NIJ96" s="2"/>
      <c r="NIK96" s="2"/>
      <c r="NIL96" s="2"/>
      <c r="NIM96" s="2"/>
      <c r="NIN96" s="2"/>
      <c r="NIO96" s="2"/>
      <c r="NIP96" s="2"/>
      <c r="NIQ96" s="2"/>
      <c r="NIR96" s="2"/>
      <c r="NIS96" s="2"/>
      <c r="NIT96" s="2"/>
      <c r="NIU96" s="2"/>
      <c r="NIV96" s="2"/>
      <c r="NIW96" s="2"/>
      <c r="NIX96" s="2"/>
      <c r="NIY96" s="2"/>
      <c r="NIZ96" s="2"/>
      <c r="NJA96" s="2"/>
      <c r="NJB96" s="2"/>
      <c r="NJC96" s="2"/>
      <c r="NJD96" s="2"/>
      <c r="NJE96" s="2"/>
      <c r="NJF96" s="2"/>
      <c r="NJG96" s="2"/>
      <c r="NJH96" s="2"/>
      <c r="NJI96" s="2"/>
      <c r="NJJ96" s="2"/>
      <c r="NJK96" s="2"/>
      <c r="NJL96" s="2"/>
      <c r="NJM96" s="2"/>
      <c r="NJN96" s="2"/>
      <c r="NJO96" s="2"/>
      <c r="NJP96" s="2"/>
      <c r="NJQ96" s="2"/>
      <c r="NJR96" s="2"/>
      <c r="NJS96" s="2"/>
      <c r="NJT96" s="2"/>
      <c r="NJU96" s="2"/>
      <c r="NJV96" s="2"/>
      <c r="NJW96" s="2"/>
      <c r="NJX96" s="2"/>
      <c r="NJY96" s="2"/>
      <c r="NJZ96" s="2"/>
      <c r="NKA96" s="2"/>
      <c r="NKB96" s="2"/>
      <c r="NKC96" s="2"/>
      <c r="NKD96" s="2"/>
      <c r="NKE96" s="2"/>
      <c r="NKF96" s="2"/>
      <c r="NKG96" s="2"/>
      <c r="NKH96" s="2"/>
      <c r="NKI96" s="2"/>
      <c r="NKJ96" s="2"/>
      <c r="NKK96" s="2"/>
      <c r="NKL96" s="2"/>
      <c r="NKM96" s="2"/>
      <c r="NKN96" s="2"/>
      <c r="NKO96" s="2"/>
      <c r="NKP96" s="2"/>
      <c r="NKQ96" s="2"/>
      <c r="NKR96" s="2"/>
      <c r="NKS96" s="2"/>
      <c r="NKT96" s="2"/>
      <c r="NKU96" s="2"/>
      <c r="NKV96" s="2"/>
      <c r="NKW96" s="2"/>
      <c r="NKX96" s="2"/>
      <c r="NKY96" s="2"/>
      <c r="NKZ96" s="2"/>
      <c r="NLA96" s="2"/>
      <c r="NLB96" s="2"/>
      <c r="NLC96" s="2"/>
      <c r="NLD96" s="2"/>
      <c r="NLE96" s="2"/>
      <c r="NLF96" s="2"/>
      <c r="NLG96" s="2"/>
      <c r="NLH96" s="2"/>
      <c r="NLI96" s="2"/>
      <c r="NLJ96" s="2"/>
      <c r="NLK96" s="2"/>
      <c r="NLL96" s="2"/>
      <c r="NLM96" s="2"/>
      <c r="NLN96" s="2"/>
      <c r="NLO96" s="2"/>
      <c r="NLP96" s="2"/>
      <c r="NLQ96" s="2"/>
      <c r="NLR96" s="2"/>
      <c r="NLS96" s="2"/>
      <c r="NLT96" s="2"/>
      <c r="NLU96" s="2"/>
      <c r="NLV96" s="2"/>
      <c r="NLW96" s="2"/>
      <c r="NLX96" s="2"/>
      <c r="NLY96" s="2"/>
      <c r="NLZ96" s="2"/>
      <c r="NMA96" s="2"/>
      <c r="NMB96" s="2"/>
      <c r="NMC96" s="2"/>
      <c r="NMD96" s="2"/>
      <c r="NME96" s="2"/>
      <c r="NMF96" s="2"/>
      <c r="NMG96" s="2"/>
      <c r="NMH96" s="2"/>
      <c r="NMI96" s="2"/>
      <c r="NMJ96" s="2"/>
      <c r="NMK96" s="2"/>
      <c r="NML96" s="2"/>
      <c r="NMM96" s="2"/>
      <c r="NMN96" s="2"/>
      <c r="NMO96" s="2"/>
      <c r="NMP96" s="2"/>
      <c r="NMQ96" s="2"/>
      <c r="NMR96" s="2"/>
      <c r="NMS96" s="2"/>
      <c r="NMT96" s="2"/>
      <c r="NMU96" s="2"/>
      <c r="NMV96" s="2"/>
      <c r="NMW96" s="2"/>
      <c r="NMX96" s="2"/>
      <c r="NMY96" s="2"/>
      <c r="NMZ96" s="2"/>
      <c r="NNA96" s="2"/>
      <c r="NNB96" s="2"/>
      <c r="NNC96" s="2"/>
      <c r="NND96" s="2"/>
      <c r="NNE96" s="2"/>
      <c r="NNF96" s="2"/>
      <c r="NNG96" s="2"/>
      <c r="NNH96" s="2"/>
      <c r="NNI96" s="2"/>
      <c r="NNJ96" s="2"/>
      <c r="NNK96" s="2"/>
      <c r="NNL96" s="2"/>
      <c r="NNM96" s="2"/>
      <c r="NNN96" s="2"/>
      <c r="NNO96" s="2"/>
      <c r="NNP96" s="2"/>
      <c r="NNQ96" s="2"/>
      <c r="NNR96" s="2"/>
      <c r="NNS96" s="2"/>
      <c r="NNT96" s="2"/>
      <c r="NNU96" s="2"/>
      <c r="NNV96" s="2"/>
      <c r="NNW96" s="2"/>
      <c r="NNX96" s="2"/>
      <c r="NNY96" s="2"/>
      <c r="NNZ96" s="2"/>
      <c r="NOA96" s="2"/>
      <c r="NOB96" s="2"/>
      <c r="NOC96" s="2"/>
      <c r="NOD96" s="2"/>
      <c r="NOE96" s="2"/>
      <c r="NOF96" s="2"/>
      <c r="NOG96" s="2"/>
      <c r="NOH96" s="2"/>
      <c r="NOI96" s="2"/>
      <c r="NOJ96" s="2"/>
      <c r="NOK96" s="2"/>
      <c r="NOL96" s="2"/>
      <c r="NOM96" s="2"/>
      <c r="NON96" s="2"/>
      <c r="NOO96" s="2"/>
      <c r="NOP96" s="2"/>
      <c r="NOQ96" s="2"/>
      <c r="NOR96" s="2"/>
      <c r="NOS96" s="2"/>
      <c r="NOT96" s="2"/>
      <c r="NOU96" s="2"/>
      <c r="NOV96" s="2"/>
      <c r="NOW96" s="2"/>
      <c r="NOX96" s="2"/>
      <c r="NOY96" s="2"/>
      <c r="NOZ96" s="2"/>
      <c r="NPA96" s="2"/>
      <c r="NPB96" s="2"/>
      <c r="NPC96" s="2"/>
      <c r="NPD96" s="2"/>
      <c r="NPE96" s="2"/>
      <c r="NPF96" s="2"/>
      <c r="NPG96" s="2"/>
      <c r="NPH96" s="2"/>
      <c r="NPI96" s="2"/>
      <c r="NPJ96" s="2"/>
      <c r="NPK96" s="2"/>
      <c r="NPL96" s="2"/>
      <c r="NPM96" s="2"/>
      <c r="NPN96" s="2"/>
      <c r="NPO96" s="2"/>
      <c r="NPP96" s="2"/>
      <c r="NPQ96" s="2"/>
      <c r="NPR96" s="2"/>
      <c r="NPS96" s="2"/>
      <c r="NPT96" s="2"/>
      <c r="NPU96" s="2"/>
      <c r="NPV96" s="2"/>
      <c r="NPW96" s="2"/>
      <c r="NPX96" s="2"/>
      <c r="NPY96" s="2"/>
      <c r="NPZ96" s="2"/>
      <c r="NQA96" s="2"/>
      <c r="NQB96" s="2"/>
      <c r="NQC96" s="2"/>
      <c r="NQD96" s="2"/>
      <c r="NQE96" s="2"/>
      <c r="NQF96" s="2"/>
      <c r="NQG96" s="2"/>
      <c r="NQH96" s="2"/>
      <c r="NQI96" s="2"/>
      <c r="NQJ96" s="2"/>
      <c r="NQK96" s="2"/>
      <c r="NQL96" s="2"/>
      <c r="NQM96" s="2"/>
      <c r="NQN96" s="2"/>
      <c r="NQO96" s="2"/>
      <c r="NQP96" s="2"/>
      <c r="NQQ96" s="2"/>
      <c r="NQR96" s="2"/>
      <c r="NQS96" s="2"/>
      <c r="NQT96" s="2"/>
      <c r="NQU96" s="2"/>
      <c r="NQV96" s="2"/>
      <c r="NQW96" s="2"/>
      <c r="NQX96" s="2"/>
      <c r="NQY96" s="2"/>
      <c r="NQZ96" s="2"/>
      <c r="NRA96" s="2"/>
      <c r="NRB96" s="2"/>
      <c r="NRC96" s="2"/>
      <c r="NRD96" s="2"/>
      <c r="NRE96" s="2"/>
      <c r="NRF96" s="2"/>
      <c r="NRG96" s="2"/>
      <c r="NRH96" s="2"/>
      <c r="NRI96" s="2"/>
      <c r="NRJ96" s="2"/>
      <c r="NRK96" s="2"/>
      <c r="NRL96" s="2"/>
      <c r="NRM96" s="2"/>
      <c r="NRN96" s="2"/>
      <c r="NRO96" s="2"/>
      <c r="NRP96" s="2"/>
      <c r="NRQ96" s="2"/>
      <c r="NRR96" s="2"/>
      <c r="NRS96" s="2"/>
      <c r="NRT96" s="2"/>
      <c r="NRU96" s="2"/>
      <c r="NRV96" s="2"/>
      <c r="NRW96" s="2"/>
      <c r="NRX96" s="2"/>
      <c r="NRY96" s="2"/>
      <c r="NRZ96" s="2"/>
      <c r="NSA96" s="2"/>
      <c r="NSB96" s="2"/>
      <c r="NSC96" s="2"/>
      <c r="NSD96" s="2"/>
      <c r="NSE96" s="2"/>
      <c r="NSF96" s="2"/>
      <c r="NSG96" s="2"/>
      <c r="NSH96" s="2"/>
      <c r="NSI96" s="2"/>
      <c r="NSJ96" s="2"/>
      <c r="NSK96" s="2"/>
      <c r="NSL96" s="2"/>
      <c r="NSM96" s="2"/>
      <c r="NSN96" s="2"/>
      <c r="NSO96" s="2"/>
      <c r="NSP96" s="2"/>
      <c r="NSQ96" s="2"/>
      <c r="NSR96" s="2"/>
      <c r="NSS96" s="2"/>
      <c r="NST96" s="2"/>
      <c r="NSU96" s="2"/>
      <c r="NSV96" s="2"/>
      <c r="NSW96" s="2"/>
      <c r="NSX96" s="2"/>
      <c r="NSY96" s="2"/>
      <c r="NSZ96" s="2"/>
      <c r="NTA96" s="2"/>
      <c r="NTB96" s="2"/>
      <c r="NTC96" s="2"/>
      <c r="NTD96" s="2"/>
      <c r="NTE96" s="2"/>
      <c r="NTF96" s="2"/>
      <c r="NTG96" s="2"/>
      <c r="NTH96" s="2"/>
      <c r="NTI96" s="2"/>
      <c r="NTJ96" s="2"/>
      <c r="NTK96" s="2"/>
      <c r="NTL96" s="2"/>
      <c r="NTM96" s="2"/>
      <c r="NTN96" s="2"/>
      <c r="NTO96" s="2"/>
      <c r="NTP96" s="2"/>
      <c r="NTQ96" s="2"/>
      <c r="NTR96" s="2"/>
      <c r="NTS96" s="2"/>
      <c r="NTT96" s="2"/>
      <c r="NTU96" s="2"/>
      <c r="NTV96" s="2"/>
      <c r="NTW96" s="2"/>
      <c r="NTX96" s="2"/>
      <c r="NTY96" s="2"/>
      <c r="NTZ96" s="2"/>
      <c r="NUA96" s="2"/>
      <c r="NUB96" s="2"/>
      <c r="NUC96" s="2"/>
      <c r="NUD96" s="2"/>
      <c r="NUE96" s="2"/>
      <c r="NUF96" s="2"/>
      <c r="NUG96" s="2"/>
      <c r="NUH96" s="2"/>
      <c r="NUI96" s="2"/>
      <c r="NUJ96" s="2"/>
      <c r="NUK96" s="2"/>
      <c r="NUL96" s="2"/>
      <c r="NUM96" s="2"/>
      <c r="NUN96" s="2"/>
      <c r="NUO96" s="2"/>
      <c r="NUP96" s="2"/>
      <c r="NUQ96" s="2"/>
      <c r="NUR96" s="2"/>
      <c r="NUS96" s="2"/>
      <c r="NUT96" s="2"/>
      <c r="NUU96" s="2"/>
      <c r="NUV96" s="2"/>
      <c r="NUW96" s="2"/>
      <c r="NUX96" s="2"/>
      <c r="NUY96" s="2"/>
      <c r="NUZ96" s="2"/>
      <c r="NVA96" s="2"/>
      <c r="NVB96" s="2"/>
      <c r="NVC96" s="2"/>
      <c r="NVD96" s="2"/>
      <c r="NVE96" s="2"/>
      <c r="NVF96" s="2"/>
      <c r="NVG96" s="2"/>
      <c r="NVH96" s="2"/>
      <c r="NVI96" s="2"/>
      <c r="NVJ96" s="2"/>
      <c r="NVK96" s="2"/>
      <c r="NVL96" s="2"/>
      <c r="NVM96" s="2"/>
      <c r="NVN96" s="2"/>
      <c r="NVO96" s="2"/>
      <c r="NVP96" s="2"/>
      <c r="NVQ96" s="2"/>
      <c r="NVR96" s="2"/>
      <c r="NVS96" s="2"/>
      <c r="NVT96" s="2"/>
      <c r="NVU96" s="2"/>
      <c r="NVV96" s="2"/>
      <c r="NVW96" s="2"/>
      <c r="NVX96" s="2"/>
      <c r="NVY96" s="2"/>
      <c r="NVZ96" s="2"/>
      <c r="NWA96" s="2"/>
      <c r="NWB96" s="2"/>
      <c r="NWC96" s="2"/>
      <c r="NWD96" s="2"/>
      <c r="NWE96" s="2"/>
      <c r="NWF96" s="2"/>
      <c r="NWG96" s="2"/>
      <c r="NWH96" s="2"/>
      <c r="NWI96" s="2"/>
      <c r="NWJ96" s="2"/>
      <c r="NWK96" s="2"/>
      <c r="NWL96" s="2"/>
      <c r="NWM96" s="2"/>
      <c r="NWN96" s="2"/>
      <c r="NWO96" s="2"/>
      <c r="NWP96" s="2"/>
      <c r="NWQ96" s="2"/>
      <c r="NWR96" s="2"/>
      <c r="NWS96" s="2"/>
      <c r="NWT96" s="2"/>
      <c r="NWU96" s="2"/>
      <c r="NWV96" s="2"/>
      <c r="NWW96" s="2"/>
      <c r="NWX96" s="2"/>
      <c r="NWY96" s="2"/>
      <c r="NWZ96" s="2"/>
      <c r="NXA96" s="2"/>
      <c r="NXB96" s="2"/>
      <c r="NXC96" s="2"/>
      <c r="NXD96" s="2"/>
      <c r="NXE96" s="2"/>
      <c r="NXF96" s="2"/>
      <c r="NXG96" s="2"/>
      <c r="NXH96" s="2"/>
      <c r="NXI96" s="2"/>
      <c r="NXJ96" s="2"/>
      <c r="NXK96" s="2"/>
      <c r="NXL96" s="2"/>
      <c r="NXM96" s="2"/>
      <c r="NXN96" s="2"/>
      <c r="NXO96" s="2"/>
      <c r="NXP96" s="2"/>
      <c r="NXQ96" s="2"/>
      <c r="NXR96" s="2"/>
      <c r="NXS96" s="2"/>
      <c r="NXT96" s="2"/>
      <c r="NXU96" s="2"/>
      <c r="NXV96" s="2"/>
      <c r="NXW96" s="2"/>
      <c r="NXX96" s="2"/>
      <c r="NXY96" s="2"/>
      <c r="NXZ96" s="2"/>
      <c r="NYA96" s="2"/>
      <c r="NYB96" s="2"/>
      <c r="NYC96" s="2"/>
      <c r="NYD96" s="2"/>
      <c r="NYE96" s="2"/>
      <c r="NYF96" s="2"/>
      <c r="NYG96" s="2"/>
      <c r="NYH96" s="2"/>
      <c r="NYI96" s="2"/>
      <c r="NYJ96" s="2"/>
      <c r="NYK96" s="2"/>
      <c r="NYL96" s="2"/>
      <c r="NYM96" s="2"/>
      <c r="NYN96" s="2"/>
      <c r="NYO96" s="2"/>
      <c r="NYP96" s="2"/>
      <c r="NYQ96" s="2"/>
      <c r="NYR96" s="2"/>
      <c r="NYS96" s="2"/>
      <c r="NYT96" s="2"/>
      <c r="NYU96" s="2"/>
      <c r="NYV96" s="2"/>
      <c r="NYW96" s="2"/>
      <c r="NYX96" s="2"/>
      <c r="NYY96" s="2"/>
      <c r="NYZ96" s="2"/>
      <c r="NZA96" s="2"/>
      <c r="NZB96" s="2"/>
      <c r="NZC96" s="2"/>
      <c r="NZD96" s="2"/>
      <c r="NZE96" s="2"/>
      <c r="NZF96" s="2"/>
      <c r="NZG96" s="2"/>
      <c r="NZH96" s="2"/>
      <c r="NZI96" s="2"/>
      <c r="NZJ96" s="2"/>
      <c r="NZK96" s="2"/>
      <c r="NZL96" s="2"/>
      <c r="NZM96" s="2"/>
      <c r="NZN96" s="2"/>
      <c r="NZO96" s="2"/>
      <c r="NZP96" s="2"/>
      <c r="NZQ96" s="2"/>
      <c r="NZR96" s="2"/>
      <c r="NZS96" s="2"/>
      <c r="NZT96" s="2"/>
      <c r="NZU96" s="2"/>
      <c r="NZV96" s="2"/>
      <c r="NZW96" s="2"/>
      <c r="NZX96" s="2"/>
      <c r="NZY96" s="2"/>
      <c r="NZZ96" s="2"/>
      <c r="OAA96" s="2"/>
      <c r="OAB96" s="2"/>
      <c r="OAC96" s="2"/>
      <c r="OAD96" s="2"/>
      <c r="OAE96" s="2"/>
      <c r="OAF96" s="2"/>
      <c r="OAG96" s="2"/>
      <c r="OAH96" s="2"/>
      <c r="OAI96" s="2"/>
      <c r="OAJ96" s="2"/>
      <c r="OAK96" s="2"/>
      <c r="OAL96" s="2"/>
      <c r="OAM96" s="2"/>
      <c r="OAN96" s="2"/>
      <c r="OAO96" s="2"/>
      <c r="OAP96" s="2"/>
      <c r="OAQ96" s="2"/>
      <c r="OAR96" s="2"/>
      <c r="OAS96" s="2"/>
      <c r="OAT96" s="2"/>
      <c r="OAU96" s="2"/>
      <c r="OAV96" s="2"/>
      <c r="OAW96" s="2"/>
      <c r="OAX96" s="2"/>
      <c r="OAY96" s="2"/>
      <c r="OAZ96" s="2"/>
      <c r="OBA96" s="2"/>
      <c r="OBB96" s="2"/>
      <c r="OBC96" s="2"/>
      <c r="OBD96" s="2"/>
      <c r="OBE96" s="2"/>
      <c r="OBF96" s="2"/>
      <c r="OBG96" s="2"/>
      <c r="OBH96" s="2"/>
      <c r="OBI96" s="2"/>
      <c r="OBJ96" s="2"/>
      <c r="OBK96" s="2"/>
      <c r="OBL96" s="2"/>
      <c r="OBM96" s="2"/>
      <c r="OBN96" s="2"/>
      <c r="OBO96" s="2"/>
      <c r="OBP96" s="2"/>
      <c r="OBQ96" s="2"/>
      <c r="OBR96" s="2"/>
      <c r="OBS96" s="2"/>
      <c r="OBT96" s="2"/>
      <c r="OBU96" s="2"/>
      <c r="OBV96" s="2"/>
      <c r="OBW96" s="2"/>
      <c r="OBX96" s="2"/>
      <c r="OBY96" s="2"/>
      <c r="OBZ96" s="2"/>
      <c r="OCA96" s="2"/>
      <c r="OCB96" s="2"/>
      <c r="OCC96" s="2"/>
      <c r="OCD96" s="2"/>
      <c r="OCE96" s="2"/>
      <c r="OCF96" s="2"/>
      <c r="OCG96" s="2"/>
      <c r="OCH96" s="2"/>
      <c r="OCI96" s="2"/>
      <c r="OCJ96" s="2"/>
      <c r="OCK96" s="2"/>
      <c r="OCL96" s="2"/>
      <c r="OCM96" s="2"/>
      <c r="OCN96" s="2"/>
      <c r="OCO96" s="2"/>
      <c r="OCP96" s="2"/>
      <c r="OCQ96" s="2"/>
      <c r="OCR96" s="2"/>
      <c r="OCS96" s="2"/>
      <c r="OCT96" s="2"/>
      <c r="OCU96" s="2"/>
      <c r="OCV96" s="2"/>
      <c r="OCW96" s="2"/>
      <c r="OCX96" s="2"/>
      <c r="OCY96" s="2"/>
      <c r="OCZ96" s="2"/>
      <c r="ODA96" s="2"/>
      <c r="ODB96" s="2"/>
      <c r="ODC96" s="2"/>
      <c r="ODD96" s="2"/>
      <c r="ODE96" s="2"/>
      <c r="ODF96" s="2"/>
      <c r="ODG96" s="2"/>
      <c r="ODH96" s="2"/>
      <c r="ODI96" s="2"/>
      <c r="ODJ96" s="2"/>
      <c r="ODK96" s="2"/>
      <c r="ODL96" s="2"/>
      <c r="ODM96" s="2"/>
      <c r="ODN96" s="2"/>
      <c r="ODO96" s="2"/>
      <c r="ODP96" s="2"/>
      <c r="ODQ96" s="2"/>
      <c r="ODR96" s="2"/>
      <c r="ODS96" s="2"/>
      <c r="ODT96" s="2"/>
      <c r="ODU96" s="2"/>
      <c r="ODV96" s="2"/>
      <c r="ODW96" s="2"/>
      <c r="ODX96" s="2"/>
      <c r="ODY96" s="2"/>
      <c r="ODZ96" s="2"/>
      <c r="OEA96" s="2"/>
      <c r="OEB96" s="2"/>
      <c r="OEC96" s="2"/>
      <c r="OED96" s="2"/>
      <c r="OEE96" s="2"/>
      <c r="OEF96" s="2"/>
      <c r="OEG96" s="2"/>
      <c r="OEH96" s="2"/>
      <c r="OEI96" s="2"/>
      <c r="OEJ96" s="2"/>
      <c r="OEK96" s="2"/>
      <c r="OEL96" s="2"/>
      <c r="OEM96" s="2"/>
      <c r="OEN96" s="2"/>
      <c r="OEO96" s="2"/>
      <c r="OEP96" s="2"/>
      <c r="OEQ96" s="2"/>
      <c r="OER96" s="2"/>
      <c r="OES96" s="2"/>
      <c r="OET96" s="2"/>
      <c r="OEU96" s="2"/>
      <c r="OEV96" s="2"/>
      <c r="OEW96" s="2"/>
      <c r="OEX96" s="2"/>
      <c r="OEY96" s="2"/>
      <c r="OEZ96" s="2"/>
      <c r="OFA96" s="2"/>
      <c r="OFB96" s="2"/>
      <c r="OFC96" s="2"/>
      <c r="OFD96" s="2"/>
      <c r="OFE96" s="2"/>
      <c r="OFF96" s="2"/>
      <c r="OFG96" s="2"/>
      <c r="OFH96" s="2"/>
      <c r="OFI96" s="2"/>
      <c r="OFJ96" s="2"/>
      <c r="OFK96" s="2"/>
      <c r="OFL96" s="2"/>
      <c r="OFM96" s="2"/>
      <c r="OFN96" s="2"/>
      <c r="OFO96" s="2"/>
      <c r="OFP96" s="2"/>
      <c r="OFQ96" s="2"/>
      <c r="OFR96" s="2"/>
      <c r="OFS96" s="2"/>
      <c r="OFT96" s="2"/>
      <c r="OFU96" s="2"/>
      <c r="OFV96" s="2"/>
      <c r="OFW96" s="2"/>
      <c r="OFX96" s="2"/>
      <c r="OFY96" s="2"/>
      <c r="OFZ96" s="2"/>
      <c r="OGA96" s="2"/>
      <c r="OGB96" s="2"/>
      <c r="OGC96" s="2"/>
      <c r="OGD96" s="2"/>
      <c r="OGE96" s="2"/>
      <c r="OGF96" s="2"/>
      <c r="OGG96" s="2"/>
      <c r="OGH96" s="2"/>
      <c r="OGI96" s="2"/>
      <c r="OGJ96" s="2"/>
      <c r="OGK96" s="2"/>
      <c r="OGL96" s="2"/>
      <c r="OGM96" s="2"/>
      <c r="OGN96" s="2"/>
      <c r="OGO96" s="2"/>
      <c r="OGP96" s="2"/>
      <c r="OGQ96" s="2"/>
      <c r="OGR96" s="2"/>
      <c r="OGS96" s="2"/>
      <c r="OGT96" s="2"/>
      <c r="OGU96" s="2"/>
      <c r="OGV96" s="2"/>
      <c r="OGW96" s="2"/>
      <c r="OGX96" s="2"/>
      <c r="OGY96" s="2"/>
      <c r="OGZ96" s="2"/>
      <c r="OHA96" s="2"/>
      <c r="OHB96" s="2"/>
      <c r="OHC96" s="2"/>
      <c r="OHD96" s="2"/>
      <c r="OHE96" s="2"/>
      <c r="OHF96" s="2"/>
      <c r="OHG96" s="2"/>
      <c r="OHH96" s="2"/>
      <c r="OHI96" s="2"/>
      <c r="OHJ96" s="2"/>
      <c r="OHK96" s="2"/>
      <c r="OHL96" s="2"/>
      <c r="OHM96" s="2"/>
      <c r="OHN96" s="2"/>
      <c r="OHO96" s="2"/>
      <c r="OHP96" s="2"/>
      <c r="OHQ96" s="2"/>
      <c r="OHR96" s="2"/>
      <c r="OHS96" s="2"/>
      <c r="OHT96" s="2"/>
      <c r="OHU96" s="2"/>
      <c r="OHV96" s="2"/>
      <c r="OHW96" s="2"/>
      <c r="OHX96" s="2"/>
      <c r="OHY96" s="2"/>
      <c r="OHZ96" s="2"/>
      <c r="OIA96" s="2"/>
      <c r="OIB96" s="2"/>
      <c r="OIC96" s="2"/>
      <c r="OID96" s="2"/>
      <c r="OIE96" s="2"/>
      <c r="OIF96" s="2"/>
      <c r="OIG96" s="2"/>
      <c r="OIH96" s="2"/>
      <c r="OII96" s="2"/>
      <c r="OIJ96" s="2"/>
      <c r="OIK96" s="2"/>
      <c r="OIL96" s="2"/>
      <c r="OIM96" s="2"/>
      <c r="OIN96" s="2"/>
      <c r="OIO96" s="2"/>
      <c r="OIP96" s="2"/>
      <c r="OIQ96" s="2"/>
      <c r="OIR96" s="2"/>
      <c r="OIS96" s="2"/>
      <c r="OIT96" s="2"/>
      <c r="OIU96" s="2"/>
      <c r="OIV96" s="2"/>
      <c r="OIW96" s="2"/>
      <c r="OIX96" s="2"/>
      <c r="OIY96" s="2"/>
      <c r="OIZ96" s="2"/>
      <c r="OJA96" s="2"/>
      <c r="OJB96" s="2"/>
      <c r="OJC96" s="2"/>
      <c r="OJD96" s="2"/>
      <c r="OJE96" s="2"/>
      <c r="OJF96" s="2"/>
      <c r="OJG96" s="2"/>
      <c r="OJH96" s="2"/>
      <c r="OJI96" s="2"/>
      <c r="OJJ96" s="2"/>
      <c r="OJK96" s="2"/>
      <c r="OJL96" s="2"/>
      <c r="OJM96" s="2"/>
      <c r="OJN96" s="2"/>
      <c r="OJO96" s="2"/>
      <c r="OJP96" s="2"/>
      <c r="OJQ96" s="2"/>
      <c r="OJR96" s="2"/>
      <c r="OJS96" s="2"/>
      <c r="OJT96" s="2"/>
      <c r="OJU96" s="2"/>
      <c r="OJV96" s="2"/>
      <c r="OJW96" s="2"/>
      <c r="OJX96" s="2"/>
      <c r="OJY96" s="2"/>
      <c r="OJZ96" s="2"/>
      <c r="OKA96" s="2"/>
      <c r="OKB96" s="2"/>
      <c r="OKC96" s="2"/>
      <c r="OKD96" s="2"/>
      <c r="OKE96" s="2"/>
      <c r="OKF96" s="2"/>
      <c r="OKG96" s="2"/>
      <c r="OKH96" s="2"/>
      <c r="OKI96" s="2"/>
      <c r="OKJ96" s="2"/>
      <c r="OKK96" s="2"/>
      <c r="OKL96" s="2"/>
      <c r="OKM96" s="2"/>
      <c r="OKN96" s="2"/>
      <c r="OKO96" s="2"/>
      <c r="OKP96" s="2"/>
      <c r="OKQ96" s="2"/>
      <c r="OKR96" s="2"/>
      <c r="OKS96" s="2"/>
      <c r="OKT96" s="2"/>
      <c r="OKU96" s="2"/>
      <c r="OKV96" s="2"/>
      <c r="OKW96" s="2"/>
      <c r="OKX96" s="2"/>
      <c r="OKY96" s="2"/>
      <c r="OKZ96" s="2"/>
      <c r="OLA96" s="2"/>
      <c r="OLB96" s="2"/>
      <c r="OLC96" s="2"/>
      <c r="OLD96" s="2"/>
      <c r="OLE96" s="2"/>
      <c r="OLF96" s="2"/>
      <c r="OLG96" s="2"/>
      <c r="OLH96" s="2"/>
      <c r="OLI96" s="2"/>
      <c r="OLJ96" s="2"/>
      <c r="OLK96" s="2"/>
      <c r="OLL96" s="2"/>
      <c r="OLM96" s="2"/>
      <c r="OLN96" s="2"/>
      <c r="OLO96" s="2"/>
      <c r="OLP96" s="2"/>
      <c r="OLQ96" s="2"/>
      <c r="OLR96" s="2"/>
      <c r="OLS96" s="2"/>
      <c r="OLT96" s="2"/>
      <c r="OLU96" s="2"/>
      <c r="OLV96" s="2"/>
      <c r="OLW96" s="2"/>
      <c r="OLX96" s="2"/>
      <c r="OLY96" s="2"/>
      <c r="OLZ96" s="2"/>
      <c r="OMA96" s="2"/>
      <c r="OMB96" s="2"/>
      <c r="OMC96" s="2"/>
      <c r="OMD96" s="2"/>
      <c r="OME96" s="2"/>
      <c r="OMF96" s="2"/>
      <c r="OMG96" s="2"/>
      <c r="OMH96" s="2"/>
      <c r="OMI96" s="2"/>
      <c r="OMJ96" s="2"/>
      <c r="OMK96" s="2"/>
      <c r="OML96" s="2"/>
      <c r="OMM96" s="2"/>
      <c r="OMN96" s="2"/>
      <c r="OMO96" s="2"/>
      <c r="OMP96" s="2"/>
      <c r="OMQ96" s="2"/>
      <c r="OMR96" s="2"/>
      <c r="OMS96" s="2"/>
      <c r="OMT96" s="2"/>
      <c r="OMU96" s="2"/>
      <c r="OMV96" s="2"/>
      <c r="OMW96" s="2"/>
      <c r="OMX96" s="2"/>
      <c r="OMY96" s="2"/>
      <c r="OMZ96" s="2"/>
      <c r="ONA96" s="2"/>
      <c r="ONB96" s="2"/>
      <c r="ONC96" s="2"/>
      <c r="OND96" s="2"/>
      <c r="ONE96" s="2"/>
      <c r="ONF96" s="2"/>
      <c r="ONG96" s="2"/>
      <c r="ONH96" s="2"/>
      <c r="ONI96" s="2"/>
      <c r="ONJ96" s="2"/>
      <c r="ONK96" s="2"/>
      <c r="ONL96" s="2"/>
      <c r="ONM96" s="2"/>
      <c r="ONN96" s="2"/>
      <c r="ONO96" s="2"/>
      <c r="ONP96" s="2"/>
      <c r="ONQ96" s="2"/>
      <c r="ONR96" s="2"/>
      <c r="ONS96" s="2"/>
      <c r="ONT96" s="2"/>
      <c r="ONU96" s="2"/>
      <c r="ONV96" s="2"/>
      <c r="ONW96" s="2"/>
      <c r="ONX96" s="2"/>
      <c r="ONY96" s="2"/>
      <c r="ONZ96" s="2"/>
      <c r="OOA96" s="2"/>
      <c r="OOB96" s="2"/>
      <c r="OOC96" s="2"/>
      <c r="OOD96" s="2"/>
      <c r="OOE96" s="2"/>
      <c r="OOF96" s="2"/>
      <c r="OOG96" s="2"/>
      <c r="OOH96" s="2"/>
      <c r="OOI96" s="2"/>
      <c r="OOJ96" s="2"/>
      <c r="OOK96" s="2"/>
      <c r="OOL96" s="2"/>
      <c r="OOM96" s="2"/>
      <c r="OON96" s="2"/>
      <c r="OOO96" s="2"/>
      <c r="OOP96" s="2"/>
      <c r="OOQ96" s="2"/>
      <c r="OOR96" s="2"/>
      <c r="OOS96" s="2"/>
      <c r="OOT96" s="2"/>
      <c r="OOU96" s="2"/>
      <c r="OOV96" s="2"/>
      <c r="OOW96" s="2"/>
      <c r="OOX96" s="2"/>
      <c r="OOY96" s="2"/>
      <c r="OOZ96" s="2"/>
      <c r="OPA96" s="2"/>
      <c r="OPB96" s="2"/>
      <c r="OPC96" s="2"/>
      <c r="OPD96" s="2"/>
      <c r="OPE96" s="2"/>
      <c r="OPF96" s="2"/>
      <c r="OPG96" s="2"/>
      <c r="OPH96" s="2"/>
      <c r="OPI96" s="2"/>
      <c r="OPJ96" s="2"/>
      <c r="OPK96" s="2"/>
      <c r="OPL96" s="2"/>
      <c r="OPM96" s="2"/>
      <c r="OPN96" s="2"/>
      <c r="OPO96" s="2"/>
      <c r="OPP96" s="2"/>
      <c r="OPQ96" s="2"/>
      <c r="OPR96" s="2"/>
      <c r="OPS96" s="2"/>
      <c r="OPT96" s="2"/>
      <c r="OPU96" s="2"/>
      <c r="OPV96" s="2"/>
      <c r="OPW96" s="2"/>
      <c r="OPX96" s="2"/>
      <c r="OPY96" s="2"/>
      <c r="OPZ96" s="2"/>
      <c r="OQA96" s="2"/>
      <c r="OQB96" s="2"/>
      <c r="OQC96" s="2"/>
      <c r="OQD96" s="2"/>
      <c r="OQE96" s="2"/>
      <c r="OQF96" s="2"/>
      <c r="OQG96" s="2"/>
      <c r="OQH96" s="2"/>
      <c r="OQI96" s="2"/>
      <c r="OQJ96" s="2"/>
      <c r="OQK96" s="2"/>
      <c r="OQL96" s="2"/>
      <c r="OQM96" s="2"/>
      <c r="OQN96" s="2"/>
      <c r="OQO96" s="2"/>
      <c r="OQP96" s="2"/>
      <c r="OQQ96" s="2"/>
      <c r="OQR96" s="2"/>
      <c r="OQS96" s="2"/>
      <c r="OQT96" s="2"/>
      <c r="OQU96" s="2"/>
      <c r="OQV96" s="2"/>
      <c r="OQW96" s="2"/>
      <c r="OQX96" s="2"/>
      <c r="OQY96" s="2"/>
      <c r="OQZ96" s="2"/>
      <c r="ORA96" s="2"/>
      <c r="ORB96" s="2"/>
      <c r="ORC96" s="2"/>
      <c r="ORD96" s="2"/>
      <c r="ORE96" s="2"/>
      <c r="ORF96" s="2"/>
      <c r="ORG96" s="2"/>
      <c r="ORH96" s="2"/>
      <c r="ORI96" s="2"/>
      <c r="ORJ96" s="2"/>
      <c r="ORK96" s="2"/>
      <c r="ORL96" s="2"/>
      <c r="ORM96" s="2"/>
      <c r="ORN96" s="2"/>
      <c r="ORO96" s="2"/>
      <c r="ORP96" s="2"/>
      <c r="ORQ96" s="2"/>
      <c r="ORR96" s="2"/>
      <c r="ORS96" s="2"/>
      <c r="ORT96" s="2"/>
      <c r="ORU96" s="2"/>
      <c r="ORV96" s="2"/>
      <c r="ORW96" s="2"/>
      <c r="ORX96" s="2"/>
      <c r="ORY96" s="2"/>
      <c r="ORZ96" s="2"/>
      <c r="OSA96" s="2"/>
      <c r="OSB96" s="2"/>
      <c r="OSC96" s="2"/>
      <c r="OSD96" s="2"/>
      <c r="OSE96" s="2"/>
      <c r="OSF96" s="2"/>
      <c r="OSG96" s="2"/>
      <c r="OSH96" s="2"/>
      <c r="OSI96" s="2"/>
      <c r="OSJ96" s="2"/>
      <c r="OSK96" s="2"/>
      <c r="OSL96" s="2"/>
      <c r="OSM96" s="2"/>
      <c r="OSN96" s="2"/>
      <c r="OSO96" s="2"/>
      <c r="OSP96" s="2"/>
      <c r="OSQ96" s="2"/>
      <c r="OSR96" s="2"/>
      <c r="OSS96" s="2"/>
      <c r="OST96" s="2"/>
      <c r="OSU96" s="2"/>
      <c r="OSV96" s="2"/>
      <c r="OSW96" s="2"/>
      <c r="OSX96" s="2"/>
      <c r="OSY96" s="2"/>
      <c r="OSZ96" s="2"/>
      <c r="OTA96" s="2"/>
      <c r="OTB96" s="2"/>
      <c r="OTC96" s="2"/>
      <c r="OTD96" s="2"/>
      <c r="OTE96" s="2"/>
      <c r="OTF96" s="2"/>
      <c r="OTG96" s="2"/>
      <c r="OTH96" s="2"/>
      <c r="OTI96" s="2"/>
      <c r="OTJ96" s="2"/>
      <c r="OTK96" s="2"/>
      <c r="OTL96" s="2"/>
      <c r="OTM96" s="2"/>
      <c r="OTN96" s="2"/>
      <c r="OTO96" s="2"/>
      <c r="OTP96" s="2"/>
      <c r="OTQ96" s="2"/>
      <c r="OTR96" s="2"/>
      <c r="OTS96" s="2"/>
      <c r="OTT96" s="2"/>
      <c r="OTU96" s="2"/>
      <c r="OTV96" s="2"/>
      <c r="OTW96" s="2"/>
      <c r="OTX96" s="2"/>
      <c r="OTY96" s="2"/>
      <c r="OTZ96" s="2"/>
      <c r="OUA96" s="2"/>
      <c r="OUB96" s="2"/>
      <c r="OUC96" s="2"/>
      <c r="OUD96" s="2"/>
      <c r="OUE96" s="2"/>
      <c r="OUF96" s="2"/>
      <c r="OUG96" s="2"/>
      <c r="OUH96" s="2"/>
      <c r="OUI96" s="2"/>
      <c r="OUJ96" s="2"/>
      <c r="OUK96" s="2"/>
      <c r="OUL96" s="2"/>
      <c r="OUM96" s="2"/>
      <c r="OUN96" s="2"/>
      <c r="OUO96" s="2"/>
      <c r="OUP96" s="2"/>
      <c r="OUQ96" s="2"/>
      <c r="OUR96" s="2"/>
      <c r="OUS96" s="2"/>
      <c r="OUT96" s="2"/>
      <c r="OUU96" s="2"/>
      <c r="OUV96" s="2"/>
      <c r="OUW96" s="2"/>
      <c r="OUX96" s="2"/>
      <c r="OUY96" s="2"/>
      <c r="OUZ96" s="2"/>
      <c r="OVA96" s="2"/>
      <c r="OVB96" s="2"/>
      <c r="OVC96" s="2"/>
      <c r="OVD96" s="2"/>
      <c r="OVE96" s="2"/>
      <c r="OVF96" s="2"/>
      <c r="OVG96" s="2"/>
      <c r="OVH96" s="2"/>
      <c r="OVI96" s="2"/>
      <c r="OVJ96" s="2"/>
      <c r="OVK96" s="2"/>
      <c r="OVL96" s="2"/>
      <c r="OVM96" s="2"/>
      <c r="OVN96" s="2"/>
      <c r="OVO96" s="2"/>
      <c r="OVP96" s="2"/>
      <c r="OVQ96" s="2"/>
      <c r="OVR96" s="2"/>
      <c r="OVS96" s="2"/>
      <c r="OVT96" s="2"/>
      <c r="OVU96" s="2"/>
      <c r="OVV96" s="2"/>
      <c r="OVW96" s="2"/>
      <c r="OVX96" s="2"/>
      <c r="OVY96" s="2"/>
      <c r="OVZ96" s="2"/>
      <c r="OWA96" s="2"/>
      <c r="OWB96" s="2"/>
      <c r="OWC96" s="2"/>
      <c r="OWD96" s="2"/>
      <c r="OWE96" s="2"/>
      <c r="OWF96" s="2"/>
      <c r="OWG96" s="2"/>
      <c r="OWH96" s="2"/>
      <c r="OWI96" s="2"/>
      <c r="OWJ96" s="2"/>
      <c r="OWK96" s="2"/>
      <c r="OWL96" s="2"/>
      <c r="OWM96" s="2"/>
      <c r="OWN96" s="2"/>
      <c r="OWO96" s="2"/>
      <c r="OWP96" s="2"/>
      <c r="OWQ96" s="2"/>
      <c r="OWR96" s="2"/>
      <c r="OWS96" s="2"/>
      <c r="OWT96" s="2"/>
      <c r="OWU96" s="2"/>
      <c r="OWV96" s="2"/>
      <c r="OWW96" s="2"/>
      <c r="OWX96" s="2"/>
      <c r="OWY96" s="2"/>
      <c r="OWZ96" s="2"/>
      <c r="OXA96" s="2"/>
      <c r="OXB96" s="2"/>
      <c r="OXC96" s="2"/>
      <c r="OXD96" s="2"/>
      <c r="OXE96" s="2"/>
      <c r="OXF96" s="2"/>
      <c r="OXG96" s="2"/>
      <c r="OXH96" s="2"/>
      <c r="OXI96" s="2"/>
      <c r="OXJ96" s="2"/>
      <c r="OXK96" s="2"/>
      <c r="OXL96" s="2"/>
      <c r="OXM96" s="2"/>
      <c r="OXN96" s="2"/>
      <c r="OXO96" s="2"/>
      <c r="OXP96" s="2"/>
      <c r="OXQ96" s="2"/>
      <c r="OXR96" s="2"/>
      <c r="OXS96" s="2"/>
      <c r="OXT96" s="2"/>
      <c r="OXU96" s="2"/>
      <c r="OXV96" s="2"/>
      <c r="OXW96" s="2"/>
      <c r="OXX96" s="2"/>
      <c r="OXY96" s="2"/>
      <c r="OXZ96" s="2"/>
      <c r="OYA96" s="2"/>
      <c r="OYB96" s="2"/>
      <c r="OYC96" s="2"/>
      <c r="OYD96" s="2"/>
      <c r="OYE96" s="2"/>
      <c r="OYF96" s="2"/>
      <c r="OYG96" s="2"/>
      <c r="OYH96" s="2"/>
      <c r="OYI96" s="2"/>
      <c r="OYJ96" s="2"/>
      <c r="OYK96" s="2"/>
      <c r="OYL96" s="2"/>
      <c r="OYM96" s="2"/>
      <c r="OYN96" s="2"/>
      <c r="OYO96" s="2"/>
      <c r="OYP96" s="2"/>
      <c r="OYQ96" s="2"/>
      <c r="OYR96" s="2"/>
      <c r="OYS96" s="2"/>
      <c r="OYT96" s="2"/>
      <c r="OYU96" s="2"/>
      <c r="OYV96" s="2"/>
      <c r="OYW96" s="2"/>
      <c r="OYX96" s="2"/>
      <c r="OYY96" s="2"/>
      <c r="OYZ96" s="2"/>
      <c r="OZA96" s="2"/>
      <c r="OZB96" s="2"/>
      <c r="OZC96" s="2"/>
      <c r="OZD96" s="2"/>
      <c r="OZE96" s="2"/>
      <c r="OZF96" s="2"/>
      <c r="OZG96" s="2"/>
      <c r="OZH96" s="2"/>
      <c r="OZI96" s="2"/>
      <c r="OZJ96" s="2"/>
      <c r="OZK96" s="2"/>
      <c r="OZL96" s="2"/>
      <c r="OZM96" s="2"/>
      <c r="OZN96" s="2"/>
      <c r="OZO96" s="2"/>
      <c r="OZP96" s="2"/>
      <c r="OZQ96" s="2"/>
      <c r="OZR96" s="2"/>
      <c r="OZS96" s="2"/>
      <c r="OZT96" s="2"/>
      <c r="OZU96" s="2"/>
      <c r="OZV96" s="2"/>
      <c r="OZW96" s="2"/>
      <c r="OZX96" s="2"/>
      <c r="OZY96" s="2"/>
      <c r="OZZ96" s="2"/>
      <c r="PAA96" s="2"/>
      <c r="PAB96" s="2"/>
      <c r="PAC96" s="2"/>
      <c r="PAD96" s="2"/>
      <c r="PAE96" s="2"/>
      <c r="PAF96" s="2"/>
      <c r="PAG96" s="2"/>
      <c r="PAH96" s="2"/>
      <c r="PAI96" s="2"/>
      <c r="PAJ96" s="2"/>
      <c r="PAK96" s="2"/>
      <c r="PAL96" s="2"/>
      <c r="PAM96" s="2"/>
      <c r="PAN96" s="2"/>
      <c r="PAO96" s="2"/>
      <c r="PAP96" s="2"/>
      <c r="PAQ96" s="2"/>
      <c r="PAR96" s="2"/>
      <c r="PAS96" s="2"/>
      <c r="PAT96" s="2"/>
      <c r="PAU96" s="2"/>
      <c r="PAV96" s="2"/>
      <c r="PAW96" s="2"/>
      <c r="PAX96" s="2"/>
      <c r="PAY96" s="2"/>
      <c r="PAZ96" s="2"/>
      <c r="PBA96" s="2"/>
      <c r="PBB96" s="2"/>
      <c r="PBC96" s="2"/>
      <c r="PBD96" s="2"/>
      <c r="PBE96" s="2"/>
      <c r="PBF96" s="2"/>
      <c r="PBG96" s="2"/>
      <c r="PBH96" s="2"/>
      <c r="PBI96" s="2"/>
      <c r="PBJ96" s="2"/>
      <c r="PBK96" s="2"/>
      <c r="PBL96" s="2"/>
      <c r="PBM96" s="2"/>
      <c r="PBN96" s="2"/>
      <c r="PBO96" s="2"/>
      <c r="PBP96" s="2"/>
      <c r="PBQ96" s="2"/>
      <c r="PBR96" s="2"/>
      <c r="PBS96" s="2"/>
      <c r="PBT96" s="2"/>
      <c r="PBU96" s="2"/>
      <c r="PBV96" s="2"/>
      <c r="PBW96" s="2"/>
      <c r="PBX96" s="2"/>
      <c r="PBY96" s="2"/>
      <c r="PBZ96" s="2"/>
      <c r="PCA96" s="2"/>
      <c r="PCB96" s="2"/>
      <c r="PCC96" s="2"/>
      <c r="PCD96" s="2"/>
      <c r="PCE96" s="2"/>
      <c r="PCF96" s="2"/>
      <c r="PCG96" s="2"/>
      <c r="PCH96" s="2"/>
      <c r="PCI96" s="2"/>
      <c r="PCJ96" s="2"/>
      <c r="PCK96" s="2"/>
      <c r="PCL96" s="2"/>
      <c r="PCM96" s="2"/>
      <c r="PCN96" s="2"/>
      <c r="PCO96" s="2"/>
      <c r="PCP96" s="2"/>
      <c r="PCQ96" s="2"/>
      <c r="PCR96" s="2"/>
      <c r="PCS96" s="2"/>
      <c r="PCT96" s="2"/>
      <c r="PCU96" s="2"/>
      <c r="PCV96" s="2"/>
      <c r="PCW96" s="2"/>
      <c r="PCX96" s="2"/>
      <c r="PCY96" s="2"/>
      <c r="PCZ96" s="2"/>
      <c r="PDA96" s="2"/>
      <c r="PDB96" s="2"/>
      <c r="PDC96" s="2"/>
      <c r="PDD96" s="2"/>
      <c r="PDE96" s="2"/>
      <c r="PDF96" s="2"/>
      <c r="PDG96" s="2"/>
      <c r="PDH96" s="2"/>
      <c r="PDI96" s="2"/>
      <c r="PDJ96" s="2"/>
      <c r="PDK96" s="2"/>
      <c r="PDL96" s="2"/>
      <c r="PDM96" s="2"/>
      <c r="PDN96" s="2"/>
      <c r="PDO96" s="2"/>
      <c r="PDP96" s="2"/>
      <c r="PDQ96" s="2"/>
      <c r="PDR96" s="2"/>
      <c r="PDS96" s="2"/>
      <c r="PDT96" s="2"/>
      <c r="PDU96" s="2"/>
      <c r="PDV96" s="2"/>
      <c r="PDW96" s="2"/>
      <c r="PDX96" s="2"/>
      <c r="PDY96" s="2"/>
      <c r="PDZ96" s="2"/>
      <c r="PEA96" s="2"/>
      <c r="PEB96" s="2"/>
      <c r="PEC96" s="2"/>
      <c r="PED96" s="2"/>
      <c r="PEE96" s="2"/>
      <c r="PEF96" s="2"/>
      <c r="PEG96" s="2"/>
      <c r="PEH96" s="2"/>
      <c r="PEI96" s="2"/>
      <c r="PEJ96" s="2"/>
      <c r="PEK96" s="2"/>
      <c r="PEL96" s="2"/>
      <c r="PEM96" s="2"/>
      <c r="PEN96" s="2"/>
      <c r="PEO96" s="2"/>
      <c r="PEP96" s="2"/>
      <c r="PEQ96" s="2"/>
      <c r="PER96" s="2"/>
      <c r="PES96" s="2"/>
      <c r="PET96" s="2"/>
      <c r="PEU96" s="2"/>
      <c r="PEV96" s="2"/>
      <c r="PEW96" s="2"/>
      <c r="PEX96" s="2"/>
      <c r="PEY96" s="2"/>
      <c r="PEZ96" s="2"/>
      <c r="PFA96" s="2"/>
      <c r="PFB96" s="2"/>
      <c r="PFC96" s="2"/>
      <c r="PFD96" s="2"/>
      <c r="PFE96" s="2"/>
      <c r="PFF96" s="2"/>
      <c r="PFG96" s="2"/>
      <c r="PFH96" s="2"/>
      <c r="PFI96" s="2"/>
      <c r="PFJ96" s="2"/>
      <c r="PFK96" s="2"/>
      <c r="PFL96" s="2"/>
      <c r="PFM96" s="2"/>
      <c r="PFN96" s="2"/>
      <c r="PFO96" s="2"/>
      <c r="PFP96" s="2"/>
      <c r="PFQ96" s="2"/>
      <c r="PFR96" s="2"/>
      <c r="PFS96" s="2"/>
      <c r="PFT96" s="2"/>
      <c r="PFU96" s="2"/>
      <c r="PFV96" s="2"/>
      <c r="PFW96" s="2"/>
      <c r="PFX96" s="2"/>
      <c r="PFY96" s="2"/>
      <c r="PFZ96" s="2"/>
      <c r="PGA96" s="2"/>
      <c r="PGB96" s="2"/>
      <c r="PGC96" s="2"/>
      <c r="PGD96" s="2"/>
      <c r="PGE96" s="2"/>
      <c r="PGF96" s="2"/>
      <c r="PGG96" s="2"/>
      <c r="PGH96" s="2"/>
      <c r="PGI96" s="2"/>
      <c r="PGJ96" s="2"/>
      <c r="PGK96" s="2"/>
      <c r="PGL96" s="2"/>
      <c r="PGM96" s="2"/>
      <c r="PGN96" s="2"/>
      <c r="PGO96" s="2"/>
      <c r="PGP96" s="2"/>
      <c r="PGQ96" s="2"/>
      <c r="PGR96" s="2"/>
      <c r="PGS96" s="2"/>
      <c r="PGT96" s="2"/>
      <c r="PGU96" s="2"/>
      <c r="PGV96" s="2"/>
      <c r="PGW96" s="2"/>
      <c r="PGX96" s="2"/>
      <c r="PGY96" s="2"/>
      <c r="PGZ96" s="2"/>
      <c r="PHA96" s="2"/>
      <c r="PHB96" s="2"/>
      <c r="PHC96" s="2"/>
      <c r="PHD96" s="2"/>
      <c r="PHE96" s="2"/>
      <c r="PHF96" s="2"/>
      <c r="PHG96" s="2"/>
      <c r="PHH96" s="2"/>
      <c r="PHI96" s="2"/>
      <c r="PHJ96" s="2"/>
      <c r="PHK96" s="2"/>
      <c r="PHL96" s="2"/>
      <c r="PHM96" s="2"/>
      <c r="PHN96" s="2"/>
      <c r="PHO96" s="2"/>
      <c r="PHP96" s="2"/>
      <c r="PHQ96" s="2"/>
      <c r="PHR96" s="2"/>
      <c r="PHS96" s="2"/>
      <c r="PHT96" s="2"/>
      <c r="PHU96" s="2"/>
      <c r="PHV96" s="2"/>
      <c r="PHW96" s="2"/>
      <c r="PHX96" s="2"/>
      <c r="PHY96" s="2"/>
      <c r="PHZ96" s="2"/>
      <c r="PIA96" s="2"/>
      <c r="PIB96" s="2"/>
      <c r="PIC96" s="2"/>
      <c r="PID96" s="2"/>
      <c r="PIE96" s="2"/>
      <c r="PIF96" s="2"/>
      <c r="PIG96" s="2"/>
      <c r="PIH96" s="2"/>
      <c r="PII96" s="2"/>
      <c r="PIJ96" s="2"/>
      <c r="PIK96" s="2"/>
      <c r="PIL96" s="2"/>
      <c r="PIM96" s="2"/>
      <c r="PIN96" s="2"/>
      <c r="PIO96" s="2"/>
      <c r="PIP96" s="2"/>
      <c r="PIQ96" s="2"/>
      <c r="PIR96" s="2"/>
      <c r="PIS96" s="2"/>
      <c r="PIT96" s="2"/>
      <c r="PIU96" s="2"/>
      <c r="PIV96" s="2"/>
      <c r="PIW96" s="2"/>
      <c r="PIX96" s="2"/>
      <c r="PIY96" s="2"/>
      <c r="PIZ96" s="2"/>
      <c r="PJA96" s="2"/>
      <c r="PJB96" s="2"/>
      <c r="PJC96" s="2"/>
      <c r="PJD96" s="2"/>
      <c r="PJE96" s="2"/>
      <c r="PJF96" s="2"/>
      <c r="PJG96" s="2"/>
      <c r="PJH96" s="2"/>
      <c r="PJI96" s="2"/>
      <c r="PJJ96" s="2"/>
      <c r="PJK96" s="2"/>
      <c r="PJL96" s="2"/>
      <c r="PJM96" s="2"/>
      <c r="PJN96" s="2"/>
      <c r="PJO96" s="2"/>
      <c r="PJP96" s="2"/>
      <c r="PJQ96" s="2"/>
      <c r="PJR96" s="2"/>
      <c r="PJS96" s="2"/>
      <c r="PJT96" s="2"/>
      <c r="PJU96" s="2"/>
      <c r="PJV96" s="2"/>
      <c r="PJW96" s="2"/>
      <c r="PJX96" s="2"/>
      <c r="PJY96" s="2"/>
      <c r="PJZ96" s="2"/>
      <c r="PKA96" s="2"/>
      <c r="PKB96" s="2"/>
      <c r="PKC96" s="2"/>
      <c r="PKD96" s="2"/>
      <c r="PKE96" s="2"/>
      <c r="PKF96" s="2"/>
      <c r="PKG96" s="2"/>
      <c r="PKH96" s="2"/>
      <c r="PKI96" s="2"/>
      <c r="PKJ96" s="2"/>
      <c r="PKK96" s="2"/>
      <c r="PKL96" s="2"/>
      <c r="PKM96" s="2"/>
      <c r="PKN96" s="2"/>
      <c r="PKO96" s="2"/>
      <c r="PKP96" s="2"/>
      <c r="PKQ96" s="2"/>
      <c r="PKR96" s="2"/>
      <c r="PKS96" s="2"/>
      <c r="PKT96" s="2"/>
      <c r="PKU96" s="2"/>
      <c r="PKV96" s="2"/>
      <c r="PKW96" s="2"/>
      <c r="PKX96" s="2"/>
      <c r="PKY96" s="2"/>
      <c r="PKZ96" s="2"/>
      <c r="PLA96" s="2"/>
      <c r="PLB96" s="2"/>
      <c r="PLC96" s="2"/>
      <c r="PLD96" s="2"/>
      <c r="PLE96" s="2"/>
      <c r="PLF96" s="2"/>
      <c r="PLG96" s="2"/>
      <c r="PLH96" s="2"/>
      <c r="PLI96" s="2"/>
      <c r="PLJ96" s="2"/>
      <c r="PLK96" s="2"/>
      <c r="PLL96" s="2"/>
      <c r="PLM96" s="2"/>
      <c r="PLN96" s="2"/>
      <c r="PLO96" s="2"/>
      <c r="PLP96" s="2"/>
      <c r="PLQ96" s="2"/>
      <c r="PLR96" s="2"/>
      <c r="PLS96" s="2"/>
      <c r="PLT96" s="2"/>
      <c r="PLU96" s="2"/>
      <c r="PLV96" s="2"/>
      <c r="PLW96" s="2"/>
      <c r="PLX96" s="2"/>
      <c r="PLY96" s="2"/>
      <c r="PLZ96" s="2"/>
      <c r="PMA96" s="2"/>
      <c r="PMB96" s="2"/>
      <c r="PMC96" s="2"/>
      <c r="PMD96" s="2"/>
      <c r="PME96" s="2"/>
      <c r="PMF96" s="2"/>
      <c r="PMG96" s="2"/>
      <c r="PMH96" s="2"/>
      <c r="PMI96" s="2"/>
      <c r="PMJ96" s="2"/>
      <c r="PMK96" s="2"/>
      <c r="PML96" s="2"/>
      <c r="PMM96" s="2"/>
      <c r="PMN96" s="2"/>
      <c r="PMO96" s="2"/>
      <c r="PMP96" s="2"/>
      <c r="PMQ96" s="2"/>
      <c r="PMR96" s="2"/>
      <c r="PMS96" s="2"/>
      <c r="PMT96" s="2"/>
      <c r="PMU96" s="2"/>
      <c r="PMV96" s="2"/>
      <c r="PMW96" s="2"/>
      <c r="PMX96" s="2"/>
      <c r="PMY96" s="2"/>
      <c r="PMZ96" s="2"/>
      <c r="PNA96" s="2"/>
      <c r="PNB96" s="2"/>
      <c r="PNC96" s="2"/>
      <c r="PND96" s="2"/>
      <c r="PNE96" s="2"/>
      <c r="PNF96" s="2"/>
      <c r="PNG96" s="2"/>
      <c r="PNH96" s="2"/>
      <c r="PNI96" s="2"/>
      <c r="PNJ96" s="2"/>
      <c r="PNK96" s="2"/>
      <c r="PNL96" s="2"/>
      <c r="PNM96" s="2"/>
      <c r="PNN96" s="2"/>
      <c r="PNO96" s="2"/>
      <c r="PNP96" s="2"/>
      <c r="PNQ96" s="2"/>
      <c r="PNR96" s="2"/>
      <c r="PNS96" s="2"/>
      <c r="PNT96" s="2"/>
      <c r="PNU96" s="2"/>
      <c r="PNV96" s="2"/>
      <c r="PNW96" s="2"/>
      <c r="PNX96" s="2"/>
      <c r="PNY96" s="2"/>
      <c r="PNZ96" s="2"/>
      <c r="POA96" s="2"/>
      <c r="POB96" s="2"/>
      <c r="POC96" s="2"/>
      <c r="POD96" s="2"/>
      <c r="POE96" s="2"/>
      <c r="POF96" s="2"/>
      <c r="POG96" s="2"/>
      <c r="POH96" s="2"/>
      <c r="POI96" s="2"/>
      <c r="POJ96" s="2"/>
      <c r="POK96" s="2"/>
      <c r="POL96" s="2"/>
      <c r="POM96" s="2"/>
      <c r="PON96" s="2"/>
      <c r="POO96" s="2"/>
      <c r="POP96" s="2"/>
      <c r="POQ96" s="2"/>
      <c r="POR96" s="2"/>
      <c r="POS96" s="2"/>
      <c r="POT96" s="2"/>
      <c r="POU96" s="2"/>
      <c r="POV96" s="2"/>
      <c r="POW96" s="2"/>
      <c r="POX96" s="2"/>
      <c r="POY96" s="2"/>
      <c r="POZ96" s="2"/>
      <c r="PPA96" s="2"/>
      <c r="PPB96" s="2"/>
      <c r="PPC96" s="2"/>
      <c r="PPD96" s="2"/>
      <c r="PPE96" s="2"/>
      <c r="PPF96" s="2"/>
      <c r="PPG96" s="2"/>
      <c r="PPH96" s="2"/>
      <c r="PPI96" s="2"/>
      <c r="PPJ96" s="2"/>
      <c r="PPK96" s="2"/>
      <c r="PPL96" s="2"/>
      <c r="PPM96" s="2"/>
      <c r="PPN96" s="2"/>
      <c r="PPO96" s="2"/>
      <c r="PPP96" s="2"/>
      <c r="PPQ96" s="2"/>
      <c r="PPR96" s="2"/>
      <c r="PPS96" s="2"/>
      <c r="PPT96" s="2"/>
      <c r="PPU96" s="2"/>
      <c r="PPV96" s="2"/>
      <c r="PPW96" s="2"/>
      <c r="PPX96" s="2"/>
      <c r="PPY96" s="2"/>
      <c r="PPZ96" s="2"/>
      <c r="PQA96" s="2"/>
      <c r="PQB96" s="2"/>
      <c r="PQC96" s="2"/>
      <c r="PQD96" s="2"/>
      <c r="PQE96" s="2"/>
      <c r="PQF96" s="2"/>
      <c r="PQG96" s="2"/>
      <c r="PQH96" s="2"/>
      <c r="PQI96" s="2"/>
      <c r="PQJ96" s="2"/>
      <c r="PQK96" s="2"/>
      <c r="PQL96" s="2"/>
      <c r="PQM96" s="2"/>
      <c r="PQN96" s="2"/>
      <c r="PQO96" s="2"/>
      <c r="PQP96" s="2"/>
      <c r="PQQ96" s="2"/>
      <c r="PQR96" s="2"/>
      <c r="PQS96" s="2"/>
      <c r="PQT96" s="2"/>
      <c r="PQU96" s="2"/>
      <c r="PQV96" s="2"/>
      <c r="PQW96" s="2"/>
      <c r="PQX96" s="2"/>
      <c r="PQY96" s="2"/>
      <c r="PQZ96" s="2"/>
      <c r="PRA96" s="2"/>
      <c r="PRB96" s="2"/>
      <c r="PRC96" s="2"/>
      <c r="PRD96" s="2"/>
      <c r="PRE96" s="2"/>
      <c r="PRF96" s="2"/>
      <c r="PRG96" s="2"/>
      <c r="PRH96" s="2"/>
      <c r="PRI96" s="2"/>
      <c r="PRJ96" s="2"/>
      <c r="PRK96" s="2"/>
      <c r="PRL96" s="2"/>
      <c r="PRM96" s="2"/>
      <c r="PRN96" s="2"/>
      <c r="PRO96" s="2"/>
      <c r="PRP96" s="2"/>
      <c r="PRQ96" s="2"/>
      <c r="PRR96" s="2"/>
      <c r="PRS96" s="2"/>
      <c r="PRT96" s="2"/>
      <c r="PRU96" s="2"/>
      <c r="PRV96" s="2"/>
      <c r="PRW96" s="2"/>
      <c r="PRX96" s="2"/>
      <c r="PRY96" s="2"/>
      <c r="PRZ96" s="2"/>
      <c r="PSA96" s="2"/>
      <c r="PSB96" s="2"/>
      <c r="PSC96" s="2"/>
      <c r="PSD96" s="2"/>
      <c r="PSE96" s="2"/>
      <c r="PSF96" s="2"/>
      <c r="PSG96" s="2"/>
      <c r="PSH96" s="2"/>
      <c r="PSI96" s="2"/>
      <c r="PSJ96" s="2"/>
      <c r="PSK96" s="2"/>
      <c r="PSL96" s="2"/>
      <c r="PSM96" s="2"/>
      <c r="PSN96" s="2"/>
      <c r="PSO96" s="2"/>
      <c r="PSP96" s="2"/>
      <c r="PSQ96" s="2"/>
      <c r="PSR96" s="2"/>
      <c r="PSS96" s="2"/>
      <c r="PST96" s="2"/>
      <c r="PSU96" s="2"/>
      <c r="PSV96" s="2"/>
      <c r="PSW96" s="2"/>
      <c r="PSX96" s="2"/>
      <c r="PSY96" s="2"/>
      <c r="PSZ96" s="2"/>
      <c r="PTA96" s="2"/>
      <c r="PTB96" s="2"/>
      <c r="PTC96" s="2"/>
      <c r="PTD96" s="2"/>
      <c r="PTE96" s="2"/>
      <c r="PTF96" s="2"/>
      <c r="PTG96" s="2"/>
      <c r="PTH96" s="2"/>
      <c r="PTI96" s="2"/>
      <c r="PTJ96" s="2"/>
      <c r="PTK96" s="2"/>
      <c r="PTL96" s="2"/>
      <c r="PTM96" s="2"/>
      <c r="PTN96" s="2"/>
      <c r="PTO96" s="2"/>
      <c r="PTP96" s="2"/>
      <c r="PTQ96" s="2"/>
      <c r="PTR96" s="2"/>
      <c r="PTS96" s="2"/>
      <c r="PTT96" s="2"/>
      <c r="PTU96" s="2"/>
      <c r="PTV96" s="2"/>
      <c r="PTW96" s="2"/>
      <c r="PTX96" s="2"/>
      <c r="PTY96" s="2"/>
      <c r="PTZ96" s="2"/>
      <c r="PUA96" s="2"/>
      <c r="PUB96" s="2"/>
      <c r="PUC96" s="2"/>
      <c r="PUD96" s="2"/>
      <c r="PUE96" s="2"/>
      <c r="PUF96" s="2"/>
      <c r="PUG96" s="2"/>
      <c r="PUH96" s="2"/>
      <c r="PUI96" s="2"/>
      <c r="PUJ96" s="2"/>
      <c r="PUK96" s="2"/>
      <c r="PUL96" s="2"/>
      <c r="PUM96" s="2"/>
      <c r="PUN96" s="2"/>
      <c r="PUO96" s="2"/>
      <c r="PUP96" s="2"/>
      <c r="PUQ96" s="2"/>
      <c r="PUR96" s="2"/>
      <c r="PUS96" s="2"/>
      <c r="PUT96" s="2"/>
      <c r="PUU96" s="2"/>
      <c r="PUV96" s="2"/>
      <c r="PUW96" s="2"/>
      <c r="PUX96" s="2"/>
      <c r="PUY96" s="2"/>
      <c r="PUZ96" s="2"/>
      <c r="PVA96" s="2"/>
      <c r="PVB96" s="2"/>
      <c r="PVC96" s="2"/>
      <c r="PVD96" s="2"/>
      <c r="PVE96" s="2"/>
      <c r="PVF96" s="2"/>
      <c r="PVG96" s="2"/>
      <c r="PVH96" s="2"/>
      <c r="PVI96" s="2"/>
      <c r="PVJ96" s="2"/>
      <c r="PVK96" s="2"/>
      <c r="PVL96" s="2"/>
      <c r="PVM96" s="2"/>
      <c r="PVN96" s="2"/>
      <c r="PVO96" s="2"/>
      <c r="PVP96" s="2"/>
      <c r="PVQ96" s="2"/>
      <c r="PVR96" s="2"/>
      <c r="PVS96" s="2"/>
      <c r="PVT96" s="2"/>
      <c r="PVU96" s="2"/>
      <c r="PVV96" s="2"/>
      <c r="PVW96" s="2"/>
      <c r="PVX96" s="2"/>
      <c r="PVY96" s="2"/>
      <c r="PVZ96" s="2"/>
      <c r="PWA96" s="2"/>
      <c r="PWB96" s="2"/>
      <c r="PWC96" s="2"/>
      <c r="PWD96" s="2"/>
      <c r="PWE96" s="2"/>
      <c r="PWF96" s="2"/>
      <c r="PWG96" s="2"/>
      <c r="PWH96" s="2"/>
      <c r="PWI96" s="2"/>
      <c r="PWJ96" s="2"/>
      <c r="PWK96" s="2"/>
      <c r="PWL96" s="2"/>
      <c r="PWM96" s="2"/>
      <c r="PWN96" s="2"/>
      <c r="PWO96" s="2"/>
      <c r="PWP96" s="2"/>
      <c r="PWQ96" s="2"/>
      <c r="PWR96" s="2"/>
      <c r="PWS96" s="2"/>
      <c r="PWT96" s="2"/>
      <c r="PWU96" s="2"/>
      <c r="PWV96" s="2"/>
      <c r="PWW96" s="2"/>
      <c r="PWX96" s="2"/>
      <c r="PWY96" s="2"/>
      <c r="PWZ96" s="2"/>
      <c r="PXA96" s="2"/>
      <c r="PXB96" s="2"/>
      <c r="PXC96" s="2"/>
      <c r="PXD96" s="2"/>
      <c r="PXE96" s="2"/>
      <c r="PXF96" s="2"/>
      <c r="PXG96" s="2"/>
      <c r="PXH96" s="2"/>
      <c r="PXI96" s="2"/>
      <c r="PXJ96" s="2"/>
      <c r="PXK96" s="2"/>
      <c r="PXL96" s="2"/>
      <c r="PXM96" s="2"/>
      <c r="PXN96" s="2"/>
      <c r="PXO96" s="2"/>
      <c r="PXP96" s="2"/>
      <c r="PXQ96" s="2"/>
      <c r="PXR96" s="2"/>
      <c r="PXS96" s="2"/>
      <c r="PXT96" s="2"/>
      <c r="PXU96" s="2"/>
      <c r="PXV96" s="2"/>
      <c r="PXW96" s="2"/>
      <c r="PXX96" s="2"/>
      <c r="PXY96" s="2"/>
      <c r="PXZ96" s="2"/>
      <c r="PYA96" s="2"/>
      <c r="PYB96" s="2"/>
      <c r="PYC96" s="2"/>
      <c r="PYD96" s="2"/>
      <c r="PYE96" s="2"/>
      <c r="PYF96" s="2"/>
      <c r="PYG96" s="2"/>
      <c r="PYH96" s="2"/>
      <c r="PYI96" s="2"/>
      <c r="PYJ96" s="2"/>
      <c r="PYK96" s="2"/>
      <c r="PYL96" s="2"/>
      <c r="PYM96" s="2"/>
      <c r="PYN96" s="2"/>
      <c r="PYO96" s="2"/>
      <c r="PYP96" s="2"/>
      <c r="PYQ96" s="2"/>
      <c r="PYR96" s="2"/>
      <c r="PYS96" s="2"/>
      <c r="PYT96" s="2"/>
      <c r="PYU96" s="2"/>
      <c r="PYV96" s="2"/>
      <c r="PYW96" s="2"/>
      <c r="PYX96" s="2"/>
      <c r="PYY96" s="2"/>
      <c r="PYZ96" s="2"/>
      <c r="PZA96" s="2"/>
      <c r="PZB96" s="2"/>
      <c r="PZC96" s="2"/>
      <c r="PZD96" s="2"/>
      <c r="PZE96" s="2"/>
      <c r="PZF96" s="2"/>
      <c r="PZG96" s="2"/>
      <c r="PZH96" s="2"/>
      <c r="PZI96" s="2"/>
      <c r="PZJ96" s="2"/>
      <c r="PZK96" s="2"/>
      <c r="PZL96" s="2"/>
      <c r="PZM96" s="2"/>
      <c r="PZN96" s="2"/>
      <c r="PZO96" s="2"/>
      <c r="PZP96" s="2"/>
      <c r="PZQ96" s="2"/>
      <c r="PZR96" s="2"/>
      <c r="PZS96" s="2"/>
      <c r="PZT96" s="2"/>
      <c r="PZU96" s="2"/>
      <c r="PZV96" s="2"/>
      <c r="PZW96" s="2"/>
      <c r="PZX96" s="2"/>
      <c r="PZY96" s="2"/>
      <c r="PZZ96" s="2"/>
      <c r="QAA96" s="2"/>
      <c r="QAB96" s="2"/>
      <c r="QAC96" s="2"/>
      <c r="QAD96" s="2"/>
      <c r="QAE96" s="2"/>
      <c r="QAF96" s="2"/>
      <c r="QAG96" s="2"/>
      <c r="QAH96" s="2"/>
      <c r="QAI96" s="2"/>
      <c r="QAJ96" s="2"/>
      <c r="QAK96" s="2"/>
      <c r="QAL96" s="2"/>
      <c r="QAM96" s="2"/>
      <c r="QAN96" s="2"/>
      <c r="QAO96" s="2"/>
      <c r="QAP96" s="2"/>
      <c r="QAQ96" s="2"/>
      <c r="QAR96" s="2"/>
      <c r="QAS96" s="2"/>
      <c r="QAT96" s="2"/>
      <c r="QAU96" s="2"/>
      <c r="QAV96" s="2"/>
      <c r="QAW96" s="2"/>
      <c r="QAX96" s="2"/>
      <c r="QAY96" s="2"/>
      <c r="QAZ96" s="2"/>
      <c r="QBA96" s="2"/>
      <c r="QBB96" s="2"/>
      <c r="QBC96" s="2"/>
      <c r="QBD96" s="2"/>
      <c r="QBE96" s="2"/>
      <c r="QBF96" s="2"/>
      <c r="QBG96" s="2"/>
      <c r="QBH96" s="2"/>
      <c r="QBI96" s="2"/>
      <c r="QBJ96" s="2"/>
      <c r="QBK96" s="2"/>
      <c r="QBL96" s="2"/>
      <c r="QBM96" s="2"/>
      <c r="QBN96" s="2"/>
      <c r="QBO96" s="2"/>
      <c r="QBP96" s="2"/>
      <c r="QBQ96" s="2"/>
      <c r="QBR96" s="2"/>
      <c r="QBS96" s="2"/>
      <c r="QBT96" s="2"/>
      <c r="QBU96" s="2"/>
      <c r="QBV96" s="2"/>
      <c r="QBW96" s="2"/>
      <c r="QBX96" s="2"/>
      <c r="QBY96" s="2"/>
      <c r="QBZ96" s="2"/>
      <c r="QCA96" s="2"/>
      <c r="QCB96" s="2"/>
      <c r="QCC96" s="2"/>
      <c r="QCD96" s="2"/>
      <c r="QCE96" s="2"/>
      <c r="QCF96" s="2"/>
      <c r="QCG96" s="2"/>
      <c r="QCH96" s="2"/>
      <c r="QCI96" s="2"/>
      <c r="QCJ96" s="2"/>
      <c r="QCK96" s="2"/>
      <c r="QCL96" s="2"/>
      <c r="QCM96" s="2"/>
      <c r="QCN96" s="2"/>
      <c r="QCO96" s="2"/>
      <c r="QCP96" s="2"/>
      <c r="QCQ96" s="2"/>
      <c r="QCR96" s="2"/>
      <c r="QCS96" s="2"/>
      <c r="QCT96" s="2"/>
      <c r="QCU96" s="2"/>
      <c r="QCV96" s="2"/>
      <c r="QCW96" s="2"/>
      <c r="QCX96" s="2"/>
      <c r="QCY96" s="2"/>
      <c r="QCZ96" s="2"/>
      <c r="QDA96" s="2"/>
      <c r="QDB96" s="2"/>
      <c r="QDC96" s="2"/>
      <c r="QDD96" s="2"/>
      <c r="QDE96" s="2"/>
      <c r="QDF96" s="2"/>
      <c r="QDG96" s="2"/>
      <c r="QDH96" s="2"/>
      <c r="QDI96" s="2"/>
      <c r="QDJ96" s="2"/>
      <c r="QDK96" s="2"/>
      <c r="QDL96" s="2"/>
      <c r="QDM96" s="2"/>
      <c r="QDN96" s="2"/>
      <c r="QDO96" s="2"/>
      <c r="QDP96" s="2"/>
      <c r="QDQ96" s="2"/>
      <c r="QDR96" s="2"/>
      <c r="QDS96" s="2"/>
      <c r="QDT96" s="2"/>
      <c r="QDU96" s="2"/>
      <c r="QDV96" s="2"/>
      <c r="QDW96" s="2"/>
      <c r="QDX96" s="2"/>
      <c r="QDY96" s="2"/>
      <c r="QDZ96" s="2"/>
      <c r="QEA96" s="2"/>
      <c r="QEB96" s="2"/>
      <c r="QEC96" s="2"/>
      <c r="QED96" s="2"/>
      <c r="QEE96" s="2"/>
      <c r="QEF96" s="2"/>
      <c r="QEG96" s="2"/>
      <c r="QEH96" s="2"/>
      <c r="QEI96" s="2"/>
      <c r="QEJ96" s="2"/>
      <c r="QEK96" s="2"/>
      <c r="QEL96" s="2"/>
      <c r="QEM96" s="2"/>
      <c r="QEN96" s="2"/>
      <c r="QEO96" s="2"/>
      <c r="QEP96" s="2"/>
      <c r="QEQ96" s="2"/>
      <c r="QER96" s="2"/>
      <c r="QES96" s="2"/>
      <c r="QET96" s="2"/>
      <c r="QEU96" s="2"/>
      <c r="QEV96" s="2"/>
      <c r="QEW96" s="2"/>
      <c r="QEX96" s="2"/>
      <c r="QEY96" s="2"/>
      <c r="QEZ96" s="2"/>
      <c r="QFA96" s="2"/>
      <c r="QFB96" s="2"/>
      <c r="QFC96" s="2"/>
      <c r="QFD96" s="2"/>
      <c r="QFE96" s="2"/>
      <c r="QFF96" s="2"/>
      <c r="QFG96" s="2"/>
      <c r="QFH96" s="2"/>
      <c r="QFI96" s="2"/>
      <c r="QFJ96" s="2"/>
      <c r="QFK96" s="2"/>
      <c r="QFL96" s="2"/>
      <c r="QFM96" s="2"/>
      <c r="QFN96" s="2"/>
      <c r="QFO96" s="2"/>
      <c r="QFP96" s="2"/>
      <c r="QFQ96" s="2"/>
      <c r="QFR96" s="2"/>
      <c r="QFS96" s="2"/>
      <c r="QFT96" s="2"/>
      <c r="QFU96" s="2"/>
      <c r="QFV96" s="2"/>
      <c r="QFW96" s="2"/>
      <c r="QFX96" s="2"/>
      <c r="QFY96" s="2"/>
      <c r="QFZ96" s="2"/>
      <c r="QGA96" s="2"/>
      <c r="QGB96" s="2"/>
      <c r="QGC96" s="2"/>
      <c r="QGD96" s="2"/>
      <c r="QGE96" s="2"/>
      <c r="QGF96" s="2"/>
      <c r="QGG96" s="2"/>
      <c r="QGH96" s="2"/>
      <c r="QGI96" s="2"/>
      <c r="QGJ96" s="2"/>
      <c r="QGK96" s="2"/>
      <c r="QGL96" s="2"/>
      <c r="QGM96" s="2"/>
      <c r="QGN96" s="2"/>
      <c r="QGO96" s="2"/>
      <c r="QGP96" s="2"/>
      <c r="QGQ96" s="2"/>
      <c r="QGR96" s="2"/>
      <c r="QGS96" s="2"/>
      <c r="QGT96" s="2"/>
      <c r="QGU96" s="2"/>
      <c r="QGV96" s="2"/>
      <c r="QGW96" s="2"/>
      <c r="QGX96" s="2"/>
      <c r="QGY96" s="2"/>
      <c r="QGZ96" s="2"/>
      <c r="QHA96" s="2"/>
      <c r="QHB96" s="2"/>
      <c r="QHC96" s="2"/>
      <c r="QHD96" s="2"/>
      <c r="QHE96" s="2"/>
      <c r="QHF96" s="2"/>
      <c r="QHG96" s="2"/>
      <c r="QHH96" s="2"/>
      <c r="QHI96" s="2"/>
      <c r="QHJ96" s="2"/>
      <c r="QHK96" s="2"/>
      <c r="QHL96" s="2"/>
      <c r="QHM96" s="2"/>
      <c r="QHN96" s="2"/>
      <c r="QHO96" s="2"/>
      <c r="QHP96" s="2"/>
      <c r="QHQ96" s="2"/>
      <c r="QHR96" s="2"/>
      <c r="QHS96" s="2"/>
      <c r="QHT96" s="2"/>
      <c r="QHU96" s="2"/>
      <c r="QHV96" s="2"/>
      <c r="QHW96" s="2"/>
      <c r="QHX96" s="2"/>
      <c r="QHY96" s="2"/>
      <c r="QHZ96" s="2"/>
      <c r="QIA96" s="2"/>
      <c r="QIB96" s="2"/>
      <c r="QIC96" s="2"/>
      <c r="QID96" s="2"/>
      <c r="QIE96" s="2"/>
      <c r="QIF96" s="2"/>
      <c r="QIG96" s="2"/>
      <c r="QIH96" s="2"/>
      <c r="QII96" s="2"/>
      <c r="QIJ96" s="2"/>
      <c r="QIK96" s="2"/>
      <c r="QIL96" s="2"/>
      <c r="QIM96" s="2"/>
      <c r="QIN96" s="2"/>
      <c r="QIO96" s="2"/>
      <c r="QIP96" s="2"/>
      <c r="QIQ96" s="2"/>
      <c r="QIR96" s="2"/>
      <c r="QIS96" s="2"/>
      <c r="QIT96" s="2"/>
      <c r="QIU96" s="2"/>
      <c r="QIV96" s="2"/>
      <c r="QIW96" s="2"/>
      <c r="QIX96" s="2"/>
      <c r="QIY96" s="2"/>
      <c r="QIZ96" s="2"/>
      <c r="QJA96" s="2"/>
      <c r="QJB96" s="2"/>
      <c r="QJC96" s="2"/>
      <c r="QJD96" s="2"/>
      <c r="QJE96" s="2"/>
      <c r="QJF96" s="2"/>
      <c r="QJG96" s="2"/>
      <c r="QJH96" s="2"/>
      <c r="QJI96" s="2"/>
      <c r="QJJ96" s="2"/>
      <c r="QJK96" s="2"/>
      <c r="QJL96" s="2"/>
      <c r="QJM96" s="2"/>
      <c r="QJN96" s="2"/>
      <c r="QJO96" s="2"/>
      <c r="QJP96" s="2"/>
      <c r="QJQ96" s="2"/>
      <c r="QJR96" s="2"/>
      <c r="QJS96" s="2"/>
      <c r="QJT96" s="2"/>
      <c r="QJU96" s="2"/>
      <c r="QJV96" s="2"/>
      <c r="QJW96" s="2"/>
      <c r="QJX96" s="2"/>
      <c r="QJY96" s="2"/>
      <c r="QJZ96" s="2"/>
      <c r="QKA96" s="2"/>
      <c r="QKB96" s="2"/>
      <c r="QKC96" s="2"/>
      <c r="QKD96" s="2"/>
      <c r="QKE96" s="2"/>
      <c r="QKF96" s="2"/>
      <c r="QKG96" s="2"/>
      <c r="QKH96" s="2"/>
      <c r="QKI96" s="2"/>
      <c r="QKJ96" s="2"/>
      <c r="QKK96" s="2"/>
      <c r="QKL96" s="2"/>
      <c r="QKM96" s="2"/>
      <c r="QKN96" s="2"/>
      <c r="QKO96" s="2"/>
      <c r="QKP96" s="2"/>
      <c r="QKQ96" s="2"/>
      <c r="QKR96" s="2"/>
      <c r="QKS96" s="2"/>
      <c r="QKT96" s="2"/>
      <c r="QKU96" s="2"/>
      <c r="QKV96" s="2"/>
      <c r="QKW96" s="2"/>
      <c r="QKX96" s="2"/>
      <c r="QKY96" s="2"/>
      <c r="QKZ96" s="2"/>
      <c r="QLA96" s="2"/>
      <c r="QLB96" s="2"/>
      <c r="QLC96" s="2"/>
      <c r="QLD96" s="2"/>
      <c r="QLE96" s="2"/>
      <c r="QLF96" s="2"/>
      <c r="QLG96" s="2"/>
      <c r="QLH96" s="2"/>
      <c r="QLI96" s="2"/>
      <c r="QLJ96" s="2"/>
      <c r="QLK96" s="2"/>
      <c r="QLL96" s="2"/>
      <c r="QLM96" s="2"/>
      <c r="QLN96" s="2"/>
      <c r="QLO96" s="2"/>
      <c r="QLP96" s="2"/>
      <c r="QLQ96" s="2"/>
      <c r="QLR96" s="2"/>
      <c r="QLS96" s="2"/>
      <c r="QLT96" s="2"/>
      <c r="QLU96" s="2"/>
      <c r="QLV96" s="2"/>
      <c r="QLW96" s="2"/>
      <c r="QLX96" s="2"/>
      <c r="QLY96" s="2"/>
      <c r="QLZ96" s="2"/>
      <c r="QMA96" s="2"/>
      <c r="QMB96" s="2"/>
      <c r="QMC96" s="2"/>
      <c r="QMD96" s="2"/>
      <c r="QME96" s="2"/>
      <c r="QMF96" s="2"/>
      <c r="QMG96" s="2"/>
      <c r="QMH96" s="2"/>
      <c r="QMI96" s="2"/>
      <c r="QMJ96" s="2"/>
      <c r="QMK96" s="2"/>
      <c r="QML96" s="2"/>
      <c r="QMM96" s="2"/>
      <c r="QMN96" s="2"/>
      <c r="QMO96" s="2"/>
      <c r="QMP96" s="2"/>
      <c r="QMQ96" s="2"/>
      <c r="QMR96" s="2"/>
      <c r="QMS96" s="2"/>
      <c r="QMT96" s="2"/>
      <c r="QMU96" s="2"/>
      <c r="QMV96" s="2"/>
      <c r="QMW96" s="2"/>
      <c r="QMX96" s="2"/>
      <c r="QMY96" s="2"/>
      <c r="QMZ96" s="2"/>
      <c r="QNA96" s="2"/>
      <c r="QNB96" s="2"/>
      <c r="QNC96" s="2"/>
      <c r="QND96" s="2"/>
      <c r="QNE96" s="2"/>
      <c r="QNF96" s="2"/>
      <c r="QNG96" s="2"/>
      <c r="QNH96" s="2"/>
      <c r="QNI96" s="2"/>
      <c r="QNJ96" s="2"/>
      <c r="QNK96" s="2"/>
      <c r="QNL96" s="2"/>
      <c r="QNM96" s="2"/>
      <c r="QNN96" s="2"/>
      <c r="QNO96" s="2"/>
      <c r="QNP96" s="2"/>
      <c r="QNQ96" s="2"/>
      <c r="QNR96" s="2"/>
      <c r="QNS96" s="2"/>
      <c r="QNT96" s="2"/>
      <c r="QNU96" s="2"/>
      <c r="QNV96" s="2"/>
      <c r="QNW96" s="2"/>
      <c r="QNX96" s="2"/>
      <c r="QNY96" s="2"/>
      <c r="QNZ96" s="2"/>
      <c r="QOA96" s="2"/>
      <c r="QOB96" s="2"/>
      <c r="QOC96" s="2"/>
      <c r="QOD96" s="2"/>
      <c r="QOE96" s="2"/>
      <c r="QOF96" s="2"/>
      <c r="QOG96" s="2"/>
      <c r="QOH96" s="2"/>
      <c r="QOI96" s="2"/>
      <c r="QOJ96" s="2"/>
      <c r="QOK96" s="2"/>
      <c r="QOL96" s="2"/>
      <c r="QOM96" s="2"/>
      <c r="QON96" s="2"/>
      <c r="QOO96" s="2"/>
      <c r="QOP96" s="2"/>
      <c r="QOQ96" s="2"/>
      <c r="QOR96" s="2"/>
      <c r="QOS96" s="2"/>
      <c r="QOT96" s="2"/>
      <c r="QOU96" s="2"/>
      <c r="QOV96" s="2"/>
      <c r="QOW96" s="2"/>
      <c r="QOX96" s="2"/>
      <c r="QOY96" s="2"/>
      <c r="QOZ96" s="2"/>
      <c r="QPA96" s="2"/>
      <c r="QPB96" s="2"/>
      <c r="QPC96" s="2"/>
      <c r="QPD96" s="2"/>
      <c r="QPE96" s="2"/>
      <c r="QPF96" s="2"/>
      <c r="QPG96" s="2"/>
      <c r="QPH96" s="2"/>
      <c r="QPI96" s="2"/>
      <c r="QPJ96" s="2"/>
      <c r="QPK96" s="2"/>
      <c r="QPL96" s="2"/>
      <c r="QPM96" s="2"/>
      <c r="QPN96" s="2"/>
      <c r="QPO96" s="2"/>
      <c r="QPP96" s="2"/>
      <c r="QPQ96" s="2"/>
      <c r="QPR96" s="2"/>
      <c r="QPS96" s="2"/>
      <c r="QPT96" s="2"/>
      <c r="QPU96" s="2"/>
      <c r="QPV96" s="2"/>
      <c r="QPW96" s="2"/>
      <c r="QPX96" s="2"/>
      <c r="QPY96" s="2"/>
      <c r="QPZ96" s="2"/>
      <c r="QQA96" s="2"/>
      <c r="QQB96" s="2"/>
      <c r="QQC96" s="2"/>
      <c r="QQD96" s="2"/>
      <c r="QQE96" s="2"/>
      <c r="QQF96" s="2"/>
      <c r="QQG96" s="2"/>
      <c r="QQH96" s="2"/>
      <c r="QQI96" s="2"/>
      <c r="QQJ96" s="2"/>
      <c r="QQK96" s="2"/>
      <c r="QQL96" s="2"/>
      <c r="QQM96" s="2"/>
      <c r="QQN96" s="2"/>
      <c r="QQO96" s="2"/>
      <c r="QQP96" s="2"/>
      <c r="QQQ96" s="2"/>
      <c r="QQR96" s="2"/>
      <c r="QQS96" s="2"/>
      <c r="QQT96" s="2"/>
      <c r="QQU96" s="2"/>
      <c r="QQV96" s="2"/>
      <c r="QQW96" s="2"/>
      <c r="QQX96" s="2"/>
      <c r="QQY96" s="2"/>
      <c r="QQZ96" s="2"/>
      <c r="QRA96" s="2"/>
      <c r="QRB96" s="2"/>
      <c r="QRC96" s="2"/>
      <c r="QRD96" s="2"/>
      <c r="QRE96" s="2"/>
      <c r="QRF96" s="2"/>
      <c r="QRG96" s="2"/>
      <c r="QRH96" s="2"/>
      <c r="QRI96" s="2"/>
      <c r="QRJ96" s="2"/>
      <c r="QRK96" s="2"/>
      <c r="QRL96" s="2"/>
      <c r="QRM96" s="2"/>
      <c r="QRN96" s="2"/>
      <c r="QRO96" s="2"/>
      <c r="QRP96" s="2"/>
      <c r="QRQ96" s="2"/>
      <c r="QRR96" s="2"/>
      <c r="QRS96" s="2"/>
      <c r="QRT96" s="2"/>
      <c r="QRU96" s="2"/>
      <c r="QRV96" s="2"/>
      <c r="QRW96" s="2"/>
      <c r="QRX96" s="2"/>
      <c r="QRY96" s="2"/>
      <c r="QRZ96" s="2"/>
      <c r="QSA96" s="2"/>
      <c r="QSB96" s="2"/>
      <c r="QSC96" s="2"/>
      <c r="QSD96" s="2"/>
      <c r="QSE96" s="2"/>
      <c r="QSF96" s="2"/>
      <c r="QSG96" s="2"/>
      <c r="QSH96" s="2"/>
      <c r="QSI96" s="2"/>
      <c r="QSJ96" s="2"/>
      <c r="QSK96" s="2"/>
      <c r="QSL96" s="2"/>
      <c r="QSM96" s="2"/>
      <c r="QSN96" s="2"/>
      <c r="QSO96" s="2"/>
      <c r="QSP96" s="2"/>
      <c r="QSQ96" s="2"/>
      <c r="QSR96" s="2"/>
      <c r="QSS96" s="2"/>
      <c r="QST96" s="2"/>
      <c r="QSU96" s="2"/>
      <c r="QSV96" s="2"/>
      <c r="QSW96" s="2"/>
      <c r="QSX96" s="2"/>
      <c r="QSY96" s="2"/>
      <c r="QSZ96" s="2"/>
      <c r="QTA96" s="2"/>
      <c r="QTB96" s="2"/>
      <c r="QTC96" s="2"/>
      <c r="QTD96" s="2"/>
      <c r="QTE96" s="2"/>
      <c r="QTF96" s="2"/>
      <c r="QTG96" s="2"/>
      <c r="QTH96" s="2"/>
      <c r="QTI96" s="2"/>
      <c r="QTJ96" s="2"/>
      <c r="QTK96" s="2"/>
      <c r="QTL96" s="2"/>
      <c r="QTM96" s="2"/>
      <c r="QTN96" s="2"/>
      <c r="QTO96" s="2"/>
      <c r="QTP96" s="2"/>
      <c r="QTQ96" s="2"/>
      <c r="QTR96" s="2"/>
      <c r="QTS96" s="2"/>
      <c r="QTT96" s="2"/>
      <c r="QTU96" s="2"/>
      <c r="QTV96" s="2"/>
      <c r="QTW96" s="2"/>
      <c r="QTX96" s="2"/>
      <c r="QTY96" s="2"/>
      <c r="QTZ96" s="2"/>
      <c r="QUA96" s="2"/>
      <c r="QUB96" s="2"/>
      <c r="QUC96" s="2"/>
      <c r="QUD96" s="2"/>
      <c r="QUE96" s="2"/>
      <c r="QUF96" s="2"/>
      <c r="QUG96" s="2"/>
      <c r="QUH96" s="2"/>
      <c r="QUI96" s="2"/>
      <c r="QUJ96" s="2"/>
      <c r="QUK96" s="2"/>
      <c r="QUL96" s="2"/>
      <c r="QUM96" s="2"/>
      <c r="QUN96" s="2"/>
      <c r="QUO96" s="2"/>
      <c r="QUP96" s="2"/>
      <c r="QUQ96" s="2"/>
      <c r="QUR96" s="2"/>
      <c r="QUS96" s="2"/>
      <c r="QUT96" s="2"/>
      <c r="QUU96" s="2"/>
      <c r="QUV96" s="2"/>
      <c r="QUW96" s="2"/>
      <c r="QUX96" s="2"/>
      <c r="QUY96" s="2"/>
      <c r="QUZ96" s="2"/>
      <c r="QVA96" s="2"/>
      <c r="QVB96" s="2"/>
      <c r="QVC96" s="2"/>
      <c r="QVD96" s="2"/>
      <c r="QVE96" s="2"/>
      <c r="QVF96" s="2"/>
      <c r="QVG96" s="2"/>
      <c r="QVH96" s="2"/>
      <c r="QVI96" s="2"/>
      <c r="QVJ96" s="2"/>
      <c r="QVK96" s="2"/>
      <c r="QVL96" s="2"/>
      <c r="QVM96" s="2"/>
      <c r="QVN96" s="2"/>
      <c r="QVO96" s="2"/>
      <c r="QVP96" s="2"/>
      <c r="QVQ96" s="2"/>
      <c r="QVR96" s="2"/>
      <c r="QVS96" s="2"/>
      <c r="QVT96" s="2"/>
      <c r="QVU96" s="2"/>
      <c r="QVV96" s="2"/>
      <c r="QVW96" s="2"/>
      <c r="QVX96" s="2"/>
      <c r="QVY96" s="2"/>
      <c r="QVZ96" s="2"/>
      <c r="QWA96" s="2"/>
      <c r="QWB96" s="2"/>
      <c r="QWC96" s="2"/>
      <c r="QWD96" s="2"/>
      <c r="QWE96" s="2"/>
      <c r="QWF96" s="2"/>
      <c r="QWG96" s="2"/>
      <c r="QWH96" s="2"/>
      <c r="QWI96" s="2"/>
      <c r="QWJ96" s="2"/>
      <c r="QWK96" s="2"/>
      <c r="QWL96" s="2"/>
      <c r="QWM96" s="2"/>
      <c r="QWN96" s="2"/>
      <c r="QWO96" s="2"/>
      <c r="QWP96" s="2"/>
      <c r="QWQ96" s="2"/>
      <c r="QWR96" s="2"/>
      <c r="QWS96" s="2"/>
      <c r="QWT96" s="2"/>
      <c r="QWU96" s="2"/>
      <c r="QWV96" s="2"/>
      <c r="QWW96" s="2"/>
      <c r="QWX96" s="2"/>
      <c r="QWY96" s="2"/>
      <c r="QWZ96" s="2"/>
      <c r="QXA96" s="2"/>
      <c r="QXB96" s="2"/>
      <c r="QXC96" s="2"/>
      <c r="QXD96" s="2"/>
      <c r="QXE96" s="2"/>
      <c r="QXF96" s="2"/>
      <c r="QXG96" s="2"/>
      <c r="QXH96" s="2"/>
      <c r="QXI96" s="2"/>
      <c r="QXJ96" s="2"/>
      <c r="QXK96" s="2"/>
      <c r="QXL96" s="2"/>
      <c r="QXM96" s="2"/>
      <c r="QXN96" s="2"/>
      <c r="QXO96" s="2"/>
      <c r="QXP96" s="2"/>
      <c r="QXQ96" s="2"/>
      <c r="QXR96" s="2"/>
      <c r="QXS96" s="2"/>
      <c r="QXT96" s="2"/>
      <c r="QXU96" s="2"/>
      <c r="QXV96" s="2"/>
      <c r="QXW96" s="2"/>
      <c r="QXX96" s="2"/>
      <c r="QXY96" s="2"/>
      <c r="QXZ96" s="2"/>
      <c r="QYA96" s="2"/>
      <c r="QYB96" s="2"/>
      <c r="QYC96" s="2"/>
      <c r="QYD96" s="2"/>
      <c r="QYE96" s="2"/>
      <c r="QYF96" s="2"/>
      <c r="QYG96" s="2"/>
      <c r="QYH96" s="2"/>
      <c r="QYI96" s="2"/>
      <c r="QYJ96" s="2"/>
      <c r="QYK96" s="2"/>
      <c r="QYL96" s="2"/>
      <c r="QYM96" s="2"/>
      <c r="QYN96" s="2"/>
      <c r="QYO96" s="2"/>
      <c r="QYP96" s="2"/>
      <c r="QYQ96" s="2"/>
      <c r="QYR96" s="2"/>
      <c r="QYS96" s="2"/>
      <c r="QYT96" s="2"/>
      <c r="QYU96" s="2"/>
      <c r="QYV96" s="2"/>
      <c r="QYW96" s="2"/>
      <c r="QYX96" s="2"/>
      <c r="QYY96" s="2"/>
      <c r="QYZ96" s="2"/>
      <c r="QZA96" s="2"/>
      <c r="QZB96" s="2"/>
      <c r="QZC96" s="2"/>
      <c r="QZD96" s="2"/>
      <c r="QZE96" s="2"/>
      <c r="QZF96" s="2"/>
      <c r="QZG96" s="2"/>
      <c r="QZH96" s="2"/>
      <c r="QZI96" s="2"/>
      <c r="QZJ96" s="2"/>
      <c r="QZK96" s="2"/>
      <c r="QZL96" s="2"/>
      <c r="QZM96" s="2"/>
      <c r="QZN96" s="2"/>
      <c r="QZO96" s="2"/>
      <c r="QZP96" s="2"/>
      <c r="QZQ96" s="2"/>
      <c r="QZR96" s="2"/>
      <c r="QZS96" s="2"/>
      <c r="QZT96" s="2"/>
      <c r="QZU96" s="2"/>
      <c r="QZV96" s="2"/>
      <c r="QZW96" s="2"/>
      <c r="QZX96" s="2"/>
      <c r="QZY96" s="2"/>
      <c r="QZZ96" s="2"/>
      <c r="RAA96" s="2"/>
      <c r="RAB96" s="2"/>
      <c r="RAC96" s="2"/>
      <c r="RAD96" s="2"/>
      <c r="RAE96" s="2"/>
      <c r="RAF96" s="2"/>
      <c r="RAG96" s="2"/>
      <c r="RAH96" s="2"/>
      <c r="RAI96" s="2"/>
      <c r="RAJ96" s="2"/>
      <c r="RAK96" s="2"/>
      <c r="RAL96" s="2"/>
      <c r="RAM96" s="2"/>
      <c r="RAN96" s="2"/>
      <c r="RAO96" s="2"/>
      <c r="RAP96" s="2"/>
      <c r="RAQ96" s="2"/>
      <c r="RAR96" s="2"/>
      <c r="RAS96" s="2"/>
      <c r="RAT96" s="2"/>
      <c r="RAU96" s="2"/>
      <c r="RAV96" s="2"/>
      <c r="RAW96" s="2"/>
      <c r="RAX96" s="2"/>
      <c r="RAY96" s="2"/>
      <c r="RAZ96" s="2"/>
      <c r="RBA96" s="2"/>
      <c r="RBB96" s="2"/>
      <c r="RBC96" s="2"/>
      <c r="RBD96" s="2"/>
      <c r="RBE96" s="2"/>
      <c r="RBF96" s="2"/>
      <c r="RBG96" s="2"/>
      <c r="RBH96" s="2"/>
      <c r="RBI96" s="2"/>
      <c r="RBJ96" s="2"/>
      <c r="RBK96" s="2"/>
      <c r="RBL96" s="2"/>
      <c r="RBM96" s="2"/>
      <c r="RBN96" s="2"/>
      <c r="RBO96" s="2"/>
      <c r="RBP96" s="2"/>
      <c r="RBQ96" s="2"/>
      <c r="RBR96" s="2"/>
      <c r="RBS96" s="2"/>
      <c r="RBT96" s="2"/>
      <c r="RBU96" s="2"/>
      <c r="RBV96" s="2"/>
      <c r="RBW96" s="2"/>
      <c r="RBX96" s="2"/>
      <c r="RBY96" s="2"/>
      <c r="RBZ96" s="2"/>
      <c r="RCA96" s="2"/>
      <c r="RCB96" s="2"/>
      <c r="RCC96" s="2"/>
      <c r="RCD96" s="2"/>
      <c r="RCE96" s="2"/>
      <c r="RCF96" s="2"/>
      <c r="RCG96" s="2"/>
      <c r="RCH96" s="2"/>
      <c r="RCI96" s="2"/>
      <c r="RCJ96" s="2"/>
      <c r="RCK96" s="2"/>
      <c r="RCL96" s="2"/>
      <c r="RCM96" s="2"/>
      <c r="RCN96" s="2"/>
      <c r="RCO96" s="2"/>
      <c r="RCP96" s="2"/>
      <c r="RCQ96" s="2"/>
      <c r="RCR96" s="2"/>
      <c r="RCS96" s="2"/>
      <c r="RCT96" s="2"/>
      <c r="RCU96" s="2"/>
      <c r="RCV96" s="2"/>
      <c r="RCW96" s="2"/>
      <c r="RCX96" s="2"/>
      <c r="RCY96" s="2"/>
      <c r="RCZ96" s="2"/>
      <c r="RDA96" s="2"/>
      <c r="RDB96" s="2"/>
      <c r="RDC96" s="2"/>
      <c r="RDD96" s="2"/>
      <c r="RDE96" s="2"/>
      <c r="RDF96" s="2"/>
      <c r="RDG96" s="2"/>
      <c r="RDH96" s="2"/>
      <c r="RDI96" s="2"/>
      <c r="RDJ96" s="2"/>
      <c r="RDK96" s="2"/>
      <c r="RDL96" s="2"/>
      <c r="RDM96" s="2"/>
      <c r="RDN96" s="2"/>
      <c r="RDO96" s="2"/>
      <c r="RDP96" s="2"/>
      <c r="RDQ96" s="2"/>
      <c r="RDR96" s="2"/>
      <c r="RDS96" s="2"/>
      <c r="RDT96" s="2"/>
      <c r="RDU96" s="2"/>
      <c r="RDV96" s="2"/>
      <c r="RDW96" s="2"/>
      <c r="RDX96" s="2"/>
      <c r="RDY96" s="2"/>
      <c r="RDZ96" s="2"/>
      <c r="REA96" s="2"/>
      <c r="REB96" s="2"/>
      <c r="REC96" s="2"/>
      <c r="RED96" s="2"/>
      <c r="REE96" s="2"/>
      <c r="REF96" s="2"/>
      <c r="REG96" s="2"/>
      <c r="REH96" s="2"/>
      <c r="REI96" s="2"/>
      <c r="REJ96" s="2"/>
      <c r="REK96" s="2"/>
      <c r="REL96" s="2"/>
      <c r="REM96" s="2"/>
      <c r="REN96" s="2"/>
      <c r="REO96" s="2"/>
      <c r="REP96" s="2"/>
      <c r="REQ96" s="2"/>
      <c r="RER96" s="2"/>
      <c r="RES96" s="2"/>
      <c r="RET96" s="2"/>
      <c r="REU96" s="2"/>
      <c r="REV96" s="2"/>
      <c r="REW96" s="2"/>
      <c r="REX96" s="2"/>
      <c r="REY96" s="2"/>
      <c r="REZ96" s="2"/>
      <c r="RFA96" s="2"/>
      <c r="RFB96" s="2"/>
      <c r="RFC96" s="2"/>
      <c r="RFD96" s="2"/>
      <c r="RFE96" s="2"/>
      <c r="RFF96" s="2"/>
      <c r="RFG96" s="2"/>
      <c r="RFH96" s="2"/>
      <c r="RFI96" s="2"/>
      <c r="RFJ96" s="2"/>
      <c r="RFK96" s="2"/>
      <c r="RFL96" s="2"/>
      <c r="RFM96" s="2"/>
      <c r="RFN96" s="2"/>
      <c r="RFO96" s="2"/>
      <c r="RFP96" s="2"/>
      <c r="RFQ96" s="2"/>
      <c r="RFR96" s="2"/>
      <c r="RFS96" s="2"/>
      <c r="RFT96" s="2"/>
      <c r="RFU96" s="2"/>
      <c r="RFV96" s="2"/>
      <c r="RFW96" s="2"/>
      <c r="RFX96" s="2"/>
      <c r="RFY96" s="2"/>
      <c r="RFZ96" s="2"/>
      <c r="RGA96" s="2"/>
      <c r="RGB96" s="2"/>
      <c r="RGC96" s="2"/>
      <c r="RGD96" s="2"/>
      <c r="RGE96" s="2"/>
      <c r="RGF96" s="2"/>
      <c r="RGG96" s="2"/>
      <c r="RGH96" s="2"/>
      <c r="RGI96" s="2"/>
      <c r="RGJ96" s="2"/>
      <c r="RGK96" s="2"/>
      <c r="RGL96" s="2"/>
      <c r="RGM96" s="2"/>
      <c r="RGN96" s="2"/>
      <c r="RGO96" s="2"/>
      <c r="RGP96" s="2"/>
      <c r="RGQ96" s="2"/>
      <c r="RGR96" s="2"/>
      <c r="RGS96" s="2"/>
      <c r="RGT96" s="2"/>
      <c r="RGU96" s="2"/>
      <c r="RGV96" s="2"/>
      <c r="RGW96" s="2"/>
      <c r="RGX96" s="2"/>
      <c r="RGY96" s="2"/>
      <c r="RGZ96" s="2"/>
      <c r="RHA96" s="2"/>
      <c r="RHB96" s="2"/>
      <c r="RHC96" s="2"/>
      <c r="RHD96" s="2"/>
      <c r="RHE96" s="2"/>
      <c r="RHF96" s="2"/>
      <c r="RHG96" s="2"/>
      <c r="RHH96" s="2"/>
      <c r="RHI96" s="2"/>
      <c r="RHJ96" s="2"/>
      <c r="RHK96" s="2"/>
      <c r="RHL96" s="2"/>
      <c r="RHM96" s="2"/>
      <c r="RHN96" s="2"/>
      <c r="RHO96" s="2"/>
      <c r="RHP96" s="2"/>
      <c r="RHQ96" s="2"/>
      <c r="RHR96" s="2"/>
      <c r="RHS96" s="2"/>
      <c r="RHT96" s="2"/>
      <c r="RHU96" s="2"/>
      <c r="RHV96" s="2"/>
      <c r="RHW96" s="2"/>
      <c r="RHX96" s="2"/>
      <c r="RHY96" s="2"/>
      <c r="RHZ96" s="2"/>
      <c r="RIA96" s="2"/>
      <c r="RIB96" s="2"/>
      <c r="RIC96" s="2"/>
      <c r="RID96" s="2"/>
      <c r="RIE96" s="2"/>
      <c r="RIF96" s="2"/>
      <c r="RIG96" s="2"/>
      <c r="RIH96" s="2"/>
      <c r="RII96" s="2"/>
      <c r="RIJ96" s="2"/>
      <c r="RIK96" s="2"/>
      <c r="RIL96" s="2"/>
      <c r="RIM96" s="2"/>
      <c r="RIN96" s="2"/>
      <c r="RIO96" s="2"/>
      <c r="RIP96" s="2"/>
      <c r="RIQ96" s="2"/>
      <c r="RIR96" s="2"/>
      <c r="RIS96" s="2"/>
      <c r="RIT96" s="2"/>
      <c r="RIU96" s="2"/>
      <c r="RIV96" s="2"/>
      <c r="RIW96" s="2"/>
      <c r="RIX96" s="2"/>
      <c r="RIY96" s="2"/>
      <c r="RIZ96" s="2"/>
      <c r="RJA96" s="2"/>
      <c r="RJB96" s="2"/>
      <c r="RJC96" s="2"/>
      <c r="RJD96" s="2"/>
      <c r="RJE96" s="2"/>
      <c r="RJF96" s="2"/>
      <c r="RJG96" s="2"/>
      <c r="RJH96" s="2"/>
      <c r="RJI96" s="2"/>
      <c r="RJJ96" s="2"/>
      <c r="RJK96" s="2"/>
      <c r="RJL96" s="2"/>
      <c r="RJM96" s="2"/>
      <c r="RJN96" s="2"/>
      <c r="RJO96" s="2"/>
      <c r="RJP96" s="2"/>
      <c r="RJQ96" s="2"/>
      <c r="RJR96" s="2"/>
      <c r="RJS96" s="2"/>
      <c r="RJT96" s="2"/>
      <c r="RJU96" s="2"/>
      <c r="RJV96" s="2"/>
      <c r="RJW96" s="2"/>
      <c r="RJX96" s="2"/>
      <c r="RJY96" s="2"/>
      <c r="RJZ96" s="2"/>
      <c r="RKA96" s="2"/>
      <c r="RKB96" s="2"/>
      <c r="RKC96" s="2"/>
      <c r="RKD96" s="2"/>
      <c r="RKE96" s="2"/>
      <c r="RKF96" s="2"/>
      <c r="RKG96" s="2"/>
      <c r="RKH96" s="2"/>
      <c r="RKI96" s="2"/>
      <c r="RKJ96" s="2"/>
      <c r="RKK96" s="2"/>
      <c r="RKL96" s="2"/>
      <c r="RKM96" s="2"/>
      <c r="RKN96" s="2"/>
      <c r="RKO96" s="2"/>
      <c r="RKP96" s="2"/>
      <c r="RKQ96" s="2"/>
      <c r="RKR96" s="2"/>
      <c r="RKS96" s="2"/>
      <c r="RKT96" s="2"/>
      <c r="RKU96" s="2"/>
      <c r="RKV96" s="2"/>
      <c r="RKW96" s="2"/>
      <c r="RKX96" s="2"/>
      <c r="RKY96" s="2"/>
      <c r="RKZ96" s="2"/>
      <c r="RLA96" s="2"/>
      <c r="RLB96" s="2"/>
      <c r="RLC96" s="2"/>
      <c r="RLD96" s="2"/>
      <c r="RLE96" s="2"/>
      <c r="RLF96" s="2"/>
      <c r="RLG96" s="2"/>
      <c r="RLH96" s="2"/>
      <c r="RLI96" s="2"/>
      <c r="RLJ96" s="2"/>
      <c r="RLK96" s="2"/>
      <c r="RLL96" s="2"/>
      <c r="RLM96" s="2"/>
      <c r="RLN96" s="2"/>
      <c r="RLO96" s="2"/>
      <c r="RLP96" s="2"/>
      <c r="RLQ96" s="2"/>
      <c r="RLR96" s="2"/>
      <c r="RLS96" s="2"/>
      <c r="RLT96" s="2"/>
      <c r="RLU96" s="2"/>
      <c r="RLV96" s="2"/>
      <c r="RLW96" s="2"/>
      <c r="RLX96" s="2"/>
      <c r="RLY96" s="2"/>
      <c r="RLZ96" s="2"/>
      <c r="RMA96" s="2"/>
      <c r="RMB96" s="2"/>
      <c r="RMC96" s="2"/>
      <c r="RMD96" s="2"/>
      <c r="RME96" s="2"/>
      <c r="RMF96" s="2"/>
      <c r="RMG96" s="2"/>
      <c r="RMH96" s="2"/>
      <c r="RMI96" s="2"/>
      <c r="RMJ96" s="2"/>
      <c r="RMK96" s="2"/>
      <c r="RML96" s="2"/>
      <c r="RMM96" s="2"/>
      <c r="RMN96" s="2"/>
      <c r="RMO96" s="2"/>
      <c r="RMP96" s="2"/>
      <c r="RMQ96" s="2"/>
      <c r="RMR96" s="2"/>
      <c r="RMS96" s="2"/>
      <c r="RMT96" s="2"/>
      <c r="RMU96" s="2"/>
      <c r="RMV96" s="2"/>
      <c r="RMW96" s="2"/>
      <c r="RMX96" s="2"/>
      <c r="RMY96" s="2"/>
      <c r="RMZ96" s="2"/>
      <c r="RNA96" s="2"/>
      <c r="RNB96" s="2"/>
      <c r="RNC96" s="2"/>
      <c r="RND96" s="2"/>
      <c r="RNE96" s="2"/>
      <c r="RNF96" s="2"/>
      <c r="RNG96" s="2"/>
      <c r="RNH96" s="2"/>
      <c r="RNI96" s="2"/>
      <c r="RNJ96" s="2"/>
      <c r="RNK96" s="2"/>
      <c r="RNL96" s="2"/>
      <c r="RNM96" s="2"/>
      <c r="RNN96" s="2"/>
      <c r="RNO96" s="2"/>
      <c r="RNP96" s="2"/>
      <c r="RNQ96" s="2"/>
      <c r="RNR96" s="2"/>
      <c r="RNS96" s="2"/>
      <c r="RNT96" s="2"/>
      <c r="RNU96" s="2"/>
      <c r="RNV96" s="2"/>
      <c r="RNW96" s="2"/>
      <c r="RNX96" s="2"/>
      <c r="RNY96" s="2"/>
      <c r="RNZ96" s="2"/>
      <c r="ROA96" s="2"/>
      <c r="ROB96" s="2"/>
      <c r="ROC96" s="2"/>
      <c r="ROD96" s="2"/>
      <c r="ROE96" s="2"/>
      <c r="ROF96" s="2"/>
      <c r="ROG96" s="2"/>
      <c r="ROH96" s="2"/>
      <c r="ROI96" s="2"/>
      <c r="ROJ96" s="2"/>
      <c r="ROK96" s="2"/>
      <c r="ROL96" s="2"/>
      <c r="ROM96" s="2"/>
      <c r="RON96" s="2"/>
      <c r="ROO96" s="2"/>
      <c r="ROP96" s="2"/>
      <c r="ROQ96" s="2"/>
      <c r="ROR96" s="2"/>
      <c r="ROS96" s="2"/>
      <c r="ROT96" s="2"/>
      <c r="ROU96" s="2"/>
      <c r="ROV96" s="2"/>
      <c r="ROW96" s="2"/>
      <c r="ROX96" s="2"/>
      <c r="ROY96" s="2"/>
      <c r="ROZ96" s="2"/>
      <c r="RPA96" s="2"/>
      <c r="RPB96" s="2"/>
      <c r="RPC96" s="2"/>
      <c r="RPD96" s="2"/>
      <c r="RPE96" s="2"/>
      <c r="RPF96" s="2"/>
      <c r="RPG96" s="2"/>
      <c r="RPH96" s="2"/>
      <c r="RPI96" s="2"/>
      <c r="RPJ96" s="2"/>
      <c r="RPK96" s="2"/>
      <c r="RPL96" s="2"/>
      <c r="RPM96" s="2"/>
      <c r="RPN96" s="2"/>
      <c r="RPO96" s="2"/>
      <c r="RPP96" s="2"/>
      <c r="RPQ96" s="2"/>
      <c r="RPR96" s="2"/>
      <c r="RPS96" s="2"/>
      <c r="RPT96" s="2"/>
      <c r="RPU96" s="2"/>
      <c r="RPV96" s="2"/>
      <c r="RPW96" s="2"/>
      <c r="RPX96" s="2"/>
      <c r="RPY96" s="2"/>
      <c r="RPZ96" s="2"/>
      <c r="RQA96" s="2"/>
      <c r="RQB96" s="2"/>
      <c r="RQC96" s="2"/>
      <c r="RQD96" s="2"/>
      <c r="RQE96" s="2"/>
      <c r="RQF96" s="2"/>
      <c r="RQG96" s="2"/>
      <c r="RQH96" s="2"/>
      <c r="RQI96" s="2"/>
      <c r="RQJ96" s="2"/>
      <c r="RQK96" s="2"/>
      <c r="RQL96" s="2"/>
      <c r="RQM96" s="2"/>
      <c r="RQN96" s="2"/>
      <c r="RQO96" s="2"/>
      <c r="RQP96" s="2"/>
      <c r="RQQ96" s="2"/>
      <c r="RQR96" s="2"/>
      <c r="RQS96" s="2"/>
      <c r="RQT96" s="2"/>
      <c r="RQU96" s="2"/>
      <c r="RQV96" s="2"/>
      <c r="RQW96" s="2"/>
      <c r="RQX96" s="2"/>
      <c r="RQY96" s="2"/>
      <c r="RQZ96" s="2"/>
      <c r="RRA96" s="2"/>
      <c r="RRB96" s="2"/>
      <c r="RRC96" s="2"/>
      <c r="RRD96" s="2"/>
      <c r="RRE96" s="2"/>
      <c r="RRF96" s="2"/>
      <c r="RRG96" s="2"/>
      <c r="RRH96" s="2"/>
      <c r="RRI96" s="2"/>
      <c r="RRJ96" s="2"/>
      <c r="RRK96" s="2"/>
      <c r="RRL96" s="2"/>
      <c r="RRM96" s="2"/>
      <c r="RRN96" s="2"/>
      <c r="RRO96" s="2"/>
      <c r="RRP96" s="2"/>
      <c r="RRQ96" s="2"/>
      <c r="RRR96" s="2"/>
      <c r="RRS96" s="2"/>
      <c r="RRT96" s="2"/>
      <c r="RRU96" s="2"/>
      <c r="RRV96" s="2"/>
      <c r="RRW96" s="2"/>
      <c r="RRX96" s="2"/>
      <c r="RRY96" s="2"/>
      <c r="RRZ96" s="2"/>
      <c r="RSA96" s="2"/>
      <c r="RSB96" s="2"/>
      <c r="RSC96" s="2"/>
      <c r="RSD96" s="2"/>
      <c r="RSE96" s="2"/>
      <c r="RSF96" s="2"/>
      <c r="RSG96" s="2"/>
      <c r="RSH96" s="2"/>
      <c r="RSI96" s="2"/>
      <c r="RSJ96" s="2"/>
      <c r="RSK96" s="2"/>
      <c r="RSL96" s="2"/>
      <c r="RSM96" s="2"/>
      <c r="RSN96" s="2"/>
      <c r="RSO96" s="2"/>
      <c r="RSP96" s="2"/>
      <c r="RSQ96" s="2"/>
      <c r="RSR96" s="2"/>
      <c r="RSS96" s="2"/>
      <c r="RST96" s="2"/>
      <c r="RSU96" s="2"/>
      <c r="RSV96" s="2"/>
      <c r="RSW96" s="2"/>
      <c r="RSX96" s="2"/>
      <c r="RSY96" s="2"/>
      <c r="RSZ96" s="2"/>
      <c r="RTA96" s="2"/>
      <c r="RTB96" s="2"/>
      <c r="RTC96" s="2"/>
      <c r="RTD96" s="2"/>
      <c r="RTE96" s="2"/>
      <c r="RTF96" s="2"/>
      <c r="RTG96" s="2"/>
      <c r="RTH96" s="2"/>
      <c r="RTI96" s="2"/>
      <c r="RTJ96" s="2"/>
      <c r="RTK96" s="2"/>
      <c r="RTL96" s="2"/>
      <c r="RTM96" s="2"/>
      <c r="RTN96" s="2"/>
      <c r="RTO96" s="2"/>
      <c r="RTP96" s="2"/>
      <c r="RTQ96" s="2"/>
      <c r="RTR96" s="2"/>
      <c r="RTS96" s="2"/>
      <c r="RTT96" s="2"/>
      <c r="RTU96" s="2"/>
      <c r="RTV96" s="2"/>
      <c r="RTW96" s="2"/>
      <c r="RTX96" s="2"/>
      <c r="RTY96" s="2"/>
      <c r="RTZ96" s="2"/>
      <c r="RUA96" s="2"/>
      <c r="RUB96" s="2"/>
      <c r="RUC96" s="2"/>
      <c r="RUD96" s="2"/>
      <c r="RUE96" s="2"/>
      <c r="RUF96" s="2"/>
      <c r="RUG96" s="2"/>
      <c r="RUH96" s="2"/>
      <c r="RUI96" s="2"/>
      <c r="RUJ96" s="2"/>
      <c r="RUK96" s="2"/>
      <c r="RUL96" s="2"/>
      <c r="RUM96" s="2"/>
      <c r="RUN96" s="2"/>
      <c r="RUO96" s="2"/>
      <c r="RUP96" s="2"/>
      <c r="RUQ96" s="2"/>
      <c r="RUR96" s="2"/>
      <c r="RUS96" s="2"/>
      <c r="RUT96" s="2"/>
      <c r="RUU96" s="2"/>
      <c r="RUV96" s="2"/>
      <c r="RUW96" s="2"/>
      <c r="RUX96" s="2"/>
      <c r="RUY96" s="2"/>
      <c r="RUZ96" s="2"/>
      <c r="RVA96" s="2"/>
      <c r="RVB96" s="2"/>
      <c r="RVC96" s="2"/>
      <c r="RVD96" s="2"/>
      <c r="RVE96" s="2"/>
      <c r="RVF96" s="2"/>
      <c r="RVG96" s="2"/>
      <c r="RVH96" s="2"/>
      <c r="RVI96" s="2"/>
      <c r="RVJ96" s="2"/>
      <c r="RVK96" s="2"/>
      <c r="RVL96" s="2"/>
      <c r="RVM96" s="2"/>
      <c r="RVN96" s="2"/>
      <c r="RVO96" s="2"/>
      <c r="RVP96" s="2"/>
      <c r="RVQ96" s="2"/>
      <c r="RVR96" s="2"/>
      <c r="RVS96" s="2"/>
      <c r="RVT96" s="2"/>
      <c r="RVU96" s="2"/>
      <c r="RVV96" s="2"/>
      <c r="RVW96" s="2"/>
      <c r="RVX96" s="2"/>
      <c r="RVY96" s="2"/>
      <c r="RVZ96" s="2"/>
      <c r="RWA96" s="2"/>
      <c r="RWB96" s="2"/>
      <c r="RWC96" s="2"/>
      <c r="RWD96" s="2"/>
      <c r="RWE96" s="2"/>
      <c r="RWF96" s="2"/>
      <c r="RWG96" s="2"/>
      <c r="RWH96" s="2"/>
      <c r="RWI96" s="2"/>
      <c r="RWJ96" s="2"/>
      <c r="RWK96" s="2"/>
      <c r="RWL96" s="2"/>
      <c r="RWM96" s="2"/>
      <c r="RWN96" s="2"/>
      <c r="RWO96" s="2"/>
      <c r="RWP96" s="2"/>
      <c r="RWQ96" s="2"/>
      <c r="RWR96" s="2"/>
      <c r="RWS96" s="2"/>
      <c r="RWT96" s="2"/>
      <c r="RWU96" s="2"/>
      <c r="RWV96" s="2"/>
      <c r="RWW96" s="2"/>
      <c r="RWX96" s="2"/>
      <c r="RWY96" s="2"/>
      <c r="RWZ96" s="2"/>
      <c r="RXA96" s="2"/>
      <c r="RXB96" s="2"/>
      <c r="RXC96" s="2"/>
      <c r="RXD96" s="2"/>
      <c r="RXE96" s="2"/>
      <c r="RXF96" s="2"/>
      <c r="RXG96" s="2"/>
      <c r="RXH96" s="2"/>
      <c r="RXI96" s="2"/>
      <c r="RXJ96" s="2"/>
      <c r="RXK96" s="2"/>
      <c r="RXL96" s="2"/>
      <c r="RXM96" s="2"/>
      <c r="RXN96" s="2"/>
      <c r="RXO96" s="2"/>
      <c r="RXP96" s="2"/>
      <c r="RXQ96" s="2"/>
      <c r="RXR96" s="2"/>
      <c r="RXS96" s="2"/>
      <c r="RXT96" s="2"/>
      <c r="RXU96" s="2"/>
      <c r="RXV96" s="2"/>
      <c r="RXW96" s="2"/>
      <c r="RXX96" s="2"/>
      <c r="RXY96" s="2"/>
      <c r="RXZ96" s="2"/>
      <c r="RYA96" s="2"/>
      <c r="RYB96" s="2"/>
      <c r="RYC96" s="2"/>
      <c r="RYD96" s="2"/>
      <c r="RYE96" s="2"/>
      <c r="RYF96" s="2"/>
      <c r="RYG96" s="2"/>
      <c r="RYH96" s="2"/>
      <c r="RYI96" s="2"/>
      <c r="RYJ96" s="2"/>
      <c r="RYK96" s="2"/>
      <c r="RYL96" s="2"/>
      <c r="RYM96" s="2"/>
      <c r="RYN96" s="2"/>
      <c r="RYO96" s="2"/>
      <c r="RYP96" s="2"/>
      <c r="RYQ96" s="2"/>
      <c r="RYR96" s="2"/>
      <c r="RYS96" s="2"/>
      <c r="RYT96" s="2"/>
      <c r="RYU96" s="2"/>
      <c r="RYV96" s="2"/>
      <c r="RYW96" s="2"/>
      <c r="RYX96" s="2"/>
      <c r="RYY96" s="2"/>
      <c r="RYZ96" s="2"/>
      <c r="RZA96" s="2"/>
      <c r="RZB96" s="2"/>
      <c r="RZC96" s="2"/>
      <c r="RZD96" s="2"/>
      <c r="RZE96" s="2"/>
      <c r="RZF96" s="2"/>
      <c r="RZG96" s="2"/>
      <c r="RZH96" s="2"/>
      <c r="RZI96" s="2"/>
      <c r="RZJ96" s="2"/>
      <c r="RZK96" s="2"/>
      <c r="RZL96" s="2"/>
      <c r="RZM96" s="2"/>
      <c r="RZN96" s="2"/>
      <c r="RZO96" s="2"/>
      <c r="RZP96" s="2"/>
      <c r="RZQ96" s="2"/>
      <c r="RZR96" s="2"/>
      <c r="RZS96" s="2"/>
      <c r="RZT96" s="2"/>
      <c r="RZU96" s="2"/>
      <c r="RZV96" s="2"/>
      <c r="RZW96" s="2"/>
      <c r="RZX96" s="2"/>
      <c r="RZY96" s="2"/>
      <c r="RZZ96" s="2"/>
      <c r="SAA96" s="2"/>
      <c r="SAB96" s="2"/>
      <c r="SAC96" s="2"/>
      <c r="SAD96" s="2"/>
      <c r="SAE96" s="2"/>
      <c r="SAF96" s="2"/>
      <c r="SAG96" s="2"/>
      <c r="SAH96" s="2"/>
      <c r="SAI96" s="2"/>
      <c r="SAJ96" s="2"/>
      <c r="SAK96" s="2"/>
      <c r="SAL96" s="2"/>
      <c r="SAM96" s="2"/>
      <c r="SAN96" s="2"/>
      <c r="SAO96" s="2"/>
      <c r="SAP96" s="2"/>
      <c r="SAQ96" s="2"/>
      <c r="SAR96" s="2"/>
      <c r="SAS96" s="2"/>
      <c r="SAT96" s="2"/>
      <c r="SAU96" s="2"/>
      <c r="SAV96" s="2"/>
      <c r="SAW96" s="2"/>
      <c r="SAX96" s="2"/>
      <c r="SAY96" s="2"/>
      <c r="SAZ96" s="2"/>
      <c r="SBA96" s="2"/>
      <c r="SBB96" s="2"/>
      <c r="SBC96" s="2"/>
      <c r="SBD96" s="2"/>
      <c r="SBE96" s="2"/>
      <c r="SBF96" s="2"/>
      <c r="SBG96" s="2"/>
      <c r="SBH96" s="2"/>
      <c r="SBI96" s="2"/>
      <c r="SBJ96" s="2"/>
      <c r="SBK96" s="2"/>
      <c r="SBL96" s="2"/>
      <c r="SBM96" s="2"/>
      <c r="SBN96" s="2"/>
      <c r="SBO96" s="2"/>
      <c r="SBP96" s="2"/>
      <c r="SBQ96" s="2"/>
      <c r="SBR96" s="2"/>
      <c r="SBS96" s="2"/>
      <c r="SBT96" s="2"/>
      <c r="SBU96" s="2"/>
      <c r="SBV96" s="2"/>
      <c r="SBW96" s="2"/>
      <c r="SBX96" s="2"/>
      <c r="SBY96" s="2"/>
      <c r="SBZ96" s="2"/>
      <c r="SCA96" s="2"/>
      <c r="SCB96" s="2"/>
      <c r="SCC96" s="2"/>
      <c r="SCD96" s="2"/>
      <c r="SCE96" s="2"/>
      <c r="SCF96" s="2"/>
      <c r="SCG96" s="2"/>
      <c r="SCH96" s="2"/>
      <c r="SCI96" s="2"/>
      <c r="SCJ96" s="2"/>
      <c r="SCK96" s="2"/>
      <c r="SCL96" s="2"/>
      <c r="SCM96" s="2"/>
      <c r="SCN96" s="2"/>
      <c r="SCO96" s="2"/>
      <c r="SCP96" s="2"/>
      <c r="SCQ96" s="2"/>
      <c r="SCR96" s="2"/>
      <c r="SCS96" s="2"/>
      <c r="SCT96" s="2"/>
      <c r="SCU96" s="2"/>
      <c r="SCV96" s="2"/>
      <c r="SCW96" s="2"/>
      <c r="SCX96" s="2"/>
      <c r="SCY96" s="2"/>
      <c r="SCZ96" s="2"/>
      <c r="SDA96" s="2"/>
      <c r="SDB96" s="2"/>
      <c r="SDC96" s="2"/>
      <c r="SDD96" s="2"/>
      <c r="SDE96" s="2"/>
      <c r="SDF96" s="2"/>
      <c r="SDG96" s="2"/>
      <c r="SDH96" s="2"/>
      <c r="SDI96" s="2"/>
      <c r="SDJ96" s="2"/>
      <c r="SDK96" s="2"/>
      <c r="SDL96" s="2"/>
      <c r="SDM96" s="2"/>
      <c r="SDN96" s="2"/>
      <c r="SDO96" s="2"/>
      <c r="SDP96" s="2"/>
      <c r="SDQ96" s="2"/>
      <c r="SDR96" s="2"/>
      <c r="SDS96" s="2"/>
      <c r="SDT96" s="2"/>
      <c r="SDU96" s="2"/>
      <c r="SDV96" s="2"/>
      <c r="SDW96" s="2"/>
      <c r="SDX96" s="2"/>
      <c r="SDY96" s="2"/>
      <c r="SDZ96" s="2"/>
      <c r="SEA96" s="2"/>
      <c r="SEB96" s="2"/>
      <c r="SEC96" s="2"/>
      <c r="SED96" s="2"/>
      <c r="SEE96" s="2"/>
      <c r="SEF96" s="2"/>
      <c r="SEG96" s="2"/>
      <c r="SEH96" s="2"/>
      <c r="SEI96" s="2"/>
      <c r="SEJ96" s="2"/>
      <c r="SEK96" s="2"/>
      <c r="SEL96" s="2"/>
      <c r="SEM96" s="2"/>
      <c r="SEN96" s="2"/>
      <c r="SEO96" s="2"/>
      <c r="SEP96" s="2"/>
      <c r="SEQ96" s="2"/>
      <c r="SER96" s="2"/>
      <c r="SES96" s="2"/>
      <c r="SET96" s="2"/>
      <c r="SEU96" s="2"/>
      <c r="SEV96" s="2"/>
      <c r="SEW96" s="2"/>
      <c r="SEX96" s="2"/>
      <c r="SEY96" s="2"/>
      <c r="SEZ96" s="2"/>
      <c r="SFA96" s="2"/>
      <c r="SFB96" s="2"/>
      <c r="SFC96" s="2"/>
      <c r="SFD96" s="2"/>
      <c r="SFE96" s="2"/>
      <c r="SFF96" s="2"/>
      <c r="SFG96" s="2"/>
      <c r="SFH96" s="2"/>
      <c r="SFI96" s="2"/>
      <c r="SFJ96" s="2"/>
      <c r="SFK96" s="2"/>
      <c r="SFL96" s="2"/>
      <c r="SFM96" s="2"/>
      <c r="SFN96" s="2"/>
      <c r="SFO96" s="2"/>
      <c r="SFP96" s="2"/>
      <c r="SFQ96" s="2"/>
      <c r="SFR96" s="2"/>
      <c r="SFS96" s="2"/>
      <c r="SFT96" s="2"/>
      <c r="SFU96" s="2"/>
      <c r="SFV96" s="2"/>
      <c r="SFW96" s="2"/>
      <c r="SFX96" s="2"/>
      <c r="SFY96" s="2"/>
      <c r="SFZ96" s="2"/>
      <c r="SGA96" s="2"/>
      <c r="SGB96" s="2"/>
      <c r="SGC96" s="2"/>
      <c r="SGD96" s="2"/>
      <c r="SGE96" s="2"/>
      <c r="SGF96" s="2"/>
      <c r="SGG96" s="2"/>
      <c r="SGH96" s="2"/>
      <c r="SGI96" s="2"/>
      <c r="SGJ96" s="2"/>
      <c r="SGK96" s="2"/>
      <c r="SGL96" s="2"/>
      <c r="SGM96" s="2"/>
      <c r="SGN96" s="2"/>
      <c r="SGO96" s="2"/>
      <c r="SGP96" s="2"/>
      <c r="SGQ96" s="2"/>
      <c r="SGR96" s="2"/>
      <c r="SGS96" s="2"/>
      <c r="SGT96" s="2"/>
      <c r="SGU96" s="2"/>
      <c r="SGV96" s="2"/>
      <c r="SGW96" s="2"/>
      <c r="SGX96" s="2"/>
      <c r="SGY96" s="2"/>
      <c r="SGZ96" s="2"/>
      <c r="SHA96" s="2"/>
      <c r="SHB96" s="2"/>
      <c r="SHC96" s="2"/>
      <c r="SHD96" s="2"/>
      <c r="SHE96" s="2"/>
      <c r="SHF96" s="2"/>
      <c r="SHG96" s="2"/>
      <c r="SHH96" s="2"/>
      <c r="SHI96" s="2"/>
      <c r="SHJ96" s="2"/>
      <c r="SHK96" s="2"/>
      <c r="SHL96" s="2"/>
      <c r="SHM96" s="2"/>
      <c r="SHN96" s="2"/>
      <c r="SHO96" s="2"/>
      <c r="SHP96" s="2"/>
      <c r="SHQ96" s="2"/>
      <c r="SHR96" s="2"/>
      <c r="SHS96" s="2"/>
      <c r="SHT96" s="2"/>
      <c r="SHU96" s="2"/>
      <c r="SHV96" s="2"/>
      <c r="SHW96" s="2"/>
      <c r="SHX96" s="2"/>
      <c r="SHY96" s="2"/>
      <c r="SHZ96" s="2"/>
      <c r="SIA96" s="2"/>
      <c r="SIB96" s="2"/>
      <c r="SIC96" s="2"/>
      <c r="SID96" s="2"/>
      <c r="SIE96" s="2"/>
      <c r="SIF96" s="2"/>
      <c r="SIG96" s="2"/>
      <c r="SIH96" s="2"/>
      <c r="SII96" s="2"/>
      <c r="SIJ96" s="2"/>
      <c r="SIK96" s="2"/>
      <c r="SIL96" s="2"/>
      <c r="SIM96" s="2"/>
      <c r="SIN96" s="2"/>
      <c r="SIO96" s="2"/>
      <c r="SIP96" s="2"/>
      <c r="SIQ96" s="2"/>
      <c r="SIR96" s="2"/>
      <c r="SIS96" s="2"/>
      <c r="SIT96" s="2"/>
      <c r="SIU96" s="2"/>
      <c r="SIV96" s="2"/>
      <c r="SIW96" s="2"/>
      <c r="SIX96" s="2"/>
      <c r="SIY96" s="2"/>
      <c r="SIZ96" s="2"/>
      <c r="SJA96" s="2"/>
      <c r="SJB96" s="2"/>
      <c r="SJC96" s="2"/>
      <c r="SJD96" s="2"/>
      <c r="SJE96" s="2"/>
      <c r="SJF96" s="2"/>
      <c r="SJG96" s="2"/>
      <c r="SJH96" s="2"/>
      <c r="SJI96" s="2"/>
      <c r="SJJ96" s="2"/>
      <c r="SJK96" s="2"/>
      <c r="SJL96" s="2"/>
      <c r="SJM96" s="2"/>
      <c r="SJN96" s="2"/>
      <c r="SJO96" s="2"/>
      <c r="SJP96" s="2"/>
      <c r="SJQ96" s="2"/>
      <c r="SJR96" s="2"/>
      <c r="SJS96" s="2"/>
      <c r="SJT96" s="2"/>
      <c r="SJU96" s="2"/>
      <c r="SJV96" s="2"/>
      <c r="SJW96" s="2"/>
      <c r="SJX96" s="2"/>
      <c r="SJY96" s="2"/>
      <c r="SJZ96" s="2"/>
      <c r="SKA96" s="2"/>
      <c r="SKB96" s="2"/>
      <c r="SKC96" s="2"/>
      <c r="SKD96" s="2"/>
      <c r="SKE96" s="2"/>
      <c r="SKF96" s="2"/>
      <c r="SKG96" s="2"/>
      <c r="SKH96" s="2"/>
      <c r="SKI96" s="2"/>
      <c r="SKJ96" s="2"/>
      <c r="SKK96" s="2"/>
      <c r="SKL96" s="2"/>
      <c r="SKM96" s="2"/>
      <c r="SKN96" s="2"/>
      <c r="SKO96" s="2"/>
      <c r="SKP96" s="2"/>
      <c r="SKQ96" s="2"/>
      <c r="SKR96" s="2"/>
      <c r="SKS96" s="2"/>
      <c r="SKT96" s="2"/>
      <c r="SKU96" s="2"/>
      <c r="SKV96" s="2"/>
      <c r="SKW96" s="2"/>
      <c r="SKX96" s="2"/>
      <c r="SKY96" s="2"/>
      <c r="SKZ96" s="2"/>
      <c r="SLA96" s="2"/>
      <c r="SLB96" s="2"/>
      <c r="SLC96" s="2"/>
      <c r="SLD96" s="2"/>
      <c r="SLE96" s="2"/>
      <c r="SLF96" s="2"/>
      <c r="SLG96" s="2"/>
      <c r="SLH96" s="2"/>
      <c r="SLI96" s="2"/>
      <c r="SLJ96" s="2"/>
      <c r="SLK96" s="2"/>
      <c r="SLL96" s="2"/>
      <c r="SLM96" s="2"/>
      <c r="SLN96" s="2"/>
      <c r="SLO96" s="2"/>
      <c r="SLP96" s="2"/>
      <c r="SLQ96" s="2"/>
      <c r="SLR96" s="2"/>
      <c r="SLS96" s="2"/>
      <c r="SLT96" s="2"/>
      <c r="SLU96" s="2"/>
      <c r="SLV96" s="2"/>
      <c r="SLW96" s="2"/>
      <c r="SLX96" s="2"/>
      <c r="SLY96" s="2"/>
      <c r="SLZ96" s="2"/>
      <c r="SMA96" s="2"/>
      <c r="SMB96" s="2"/>
      <c r="SMC96" s="2"/>
      <c r="SMD96" s="2"/>
      <c r="SME96" s="2"/>
      <c r="SMF96" s="2"/>
      <c r="SMG96" s="2"/>
      <c r="SMH96" s="2"/>
      <c r="SMI96" s="2"/>
      <c r="SMJ96" s="2"/>
      <c r="SMK96" s="2"/>
      <c r="SML96" s="2"/>
      <c r="SMM96" s="2"/>
      <c r="SMN96" s="2"/>
      <c r="SMO96" s="2"/>
      <c r="SMP96" s="2"/>
      <c r="SMQ96" s="2"/>
      <c r="SMR96" s="2"/>
      <c r="SMS96" s="2"/>
      <c r="SMT96" s="2"/>
      <c r="SMU96" s="2"/>
      <c r="SMV96" s="2"/>
      <c r="SMW96" s="2"/>
      <c r="SMX96" s="2"/>
      <c r="SMY96" s="2"/>
      <c r="SMZ96" s="2"/>
      <c r="SNA96" s="2"/>
      <c r="SNB96" s="2"/>
      <c r="SNC96" s="2"/>
      <c r="SND96" s="2"/>
      <c r="SNE96" s="2"/>
      <c r="SNF96" s="2"/>
      <c r="SNG96" s="2"/>
      <c r="SNH96" s="2"/>
      <c r="SNI96" s="2"/>
      <c r="SNJ96" s="2"/>
      <c r="SNK96" s="2"/>
      <c r="SNL96" s="2"/>
      <c r="SNM96" s="2"/>
      <c r="SNN96" s="2"/>
      <c r="SNO96" s="2"/>
      <c r="SNP96" s="2"/>
      <c r="SNQ96" s="2"/>
      <c r="SNR96" s="2"/>
      <c r="SNS96" s="2"/>
      <c r="SNT96" s="2"/>
      <c r="SNU96" s="2"/>
      <c r="SNV96" s="2"/>
      <c r="SNW96" s="2"/>
      <c r="SNX96" s="2"/>
      <c r="SNY96" s="2"/>
      <c r="SNZ96" s="2"/>
      <c r="SOA96" s="2"/>
      <c r="SOB96" s="2"/>
      <c r="SOC96" s="2"/>
      <c r="SOD96" s="2"/>
      <c r="SOE96" s="2"/>
      <c r="SOF96" s="2"/>
      <c r="SOG96" s="2"/>
      <c r="SOH96" s="2"/>
      <c r="SOI96" s="2"/>
      <c r="SOJ96" s="2"/>
      <c r="SOK96" s="2"/>
      <c r="SOL96" s="2"/>
      <c r="SOM96" s="2"/>
      <c r="SON96" s="2"/>
      <c r="SOO96" s="2"/>
      <c r="SOP96" s="2"/>
      <c r="SOQ96" s="2"/>
      <c r="SOR96" s="2"/>
      <c r="SOS96" s="2"/>
      <c r="SOT96" s="2"/>
      <c r="SOU96" s="2"/>
      <c r="SOV96" s="2"/>
      <c r="SOW96" s="2"/>
      <c r="SOX96" s="2"/>
      <c r="SOY96" s="2"/>
      <c r="SOZ96" s="2"/>
      <c r="SPA96" s="2"/>
      <c r="SPB96" s="2"/>
      <c r="SPC96" s="2"/>
      <c r="SPD96" s="2"/>
      <c r="SPE96" s="2"/>
      <c r="SPF96" s="2"/>
      <c r="SPG96" s="2"/>
      <c r="SPH96" s="2"/>
      <c r="SPI96" s="2"/>
      <c r="SPJ96" s="2"/>
      <c r="SPK96" s="2"/>
      <c r="SPL96" s="2"/>
      <c r="SPM96" s="2"/>
      <c r="SPN96" s="2"/>
      <c r="SPO96" s="2"/>
      <c r="SPP96" s="2"/>
      <c r="SPQ96" s="2"/>
      <c r="SPR96" s="2"/>
      <c r="SPS96" s="2"/>
      <c r="SPT96" s="2"/>
      <c r="SPU96" s="2"/>
      <c r="SPV96" s="2"/>
      <c r="SPW96" s="2"/>
      <c r="SPX96" s="2"/>
      <c r="SPY96" s="2"/>
      <c r="SPZ96" s="2"/>
      <c r="SQA96" s="2"/>
      <c r="SQB96" s="2"/>
      <c r="SQC96" s="2"/>
      <c r="SQD96" s="2"/>
      <c r="SQE96" s="2"/>
      <c r="SQF96" s="2"/>
      <c r="SQG96" s="2"/>
      <c r="SQH96" s="2"/>
      <c r="SQI96" s="2"/>
      <c r="SQJ96" s="2"/>
      <c r="SQK96" s="2"/>
      <c r="SQL96" s="2"/>
      <c r="SQM96" s="2"/>
      <c r="SQN96" s="2"/>
      <c r="SQO96" s="2"/>
      <c r="SQP96" s="2"/>
      <c r="SQQ96" s="2"/>
      <c r="SQR96" s="2"/>
      <c r="SQS96" s="2"/>
      <c r="SQT96" s="2"/>
      <c r="SQU96" s="2"/>
      <c r="SQV96" s="2"/>
      <c r="SQW96" s="2"/>
      <c r="SQX96" s="2"/>
      <c r="SQY96" s="2"/>
      <c r="SQZ96" s="2"/>
      <c r="SRA96" s="2"/>
      <c r="SRB96" s="2"/>
      <c r="SRC96" s="2"/>
      <c r="SRD96" s="2"/>
      <c r="SRE96" s="2"/>
      <c r="SRF96" s="2"/>
      <c r="SRG96" s="2"/>
      <c r="SRH96" s="2"/>
      <c r="SRI96" s="2"/>
      <c r="SRJ96" s="2"/>
      <c r="SRK96" s="2"/>
      <c r="SRL96" s="2"/>
      <c r="SRM96" s="2"/>
      <c r="SRN96" s="2"/>
      <c r="SRO96" s="2"/>
      <c r="SRP96" s="2"/>
      <c r="SRQ96" s="2"/>
      <c r="SRR96" s="2"/>
      <c r="SRS96" s="2"/>
      <c r="SRT96" s="2"/>
      <c r="SRU96" s="2"/>
      <c r="SRV96" s="2"/>
      <c r="SRW96" s="2"/>
      <c r="SRX96" s="2"/>
      <c r="SRY96" s="2"/>
      <c r="SRZ96" s="2"/>
      <c r="SSA96" s="2"/>
      <c r="SSB96" s="2"/>
      <c r="SSC96" s="2"/>
      <c r="SSD96" s="2"/>
      <c r="SSE96" s="2"/>
      <c r="SSF96" s="2"/>
      <c r="SSG96" s="2"/>
      <c r="SSH96" s="2"/>
      <c r="SSI96" s="2"/>
      <c r="SSJ96" s="2"/>
      <c r="SSK96" s="2"/>
      <c r="SSL96" s="2"/>
      <c r="SSM96" s="2"/>
      <c r="SSN96" s="2"/>
      <c r="SSO96" s="2"/>
      <c r="SSP96" s="2"/>
      <c r="SSQ96" s="2"/>
      <c r="SSR96" s="2"/>
      <c r="SSS96" s="2"/>
      <c r="SST96" s="2"/>
      <c r="SSU96" s="2"/>
      <c r="SSV96" s="2"/>
      <c r="SSW96" s="2"/>
      <c r="SSX96" s="2"/>
      <c r="SSY96" s="2"/>
      <c r="SSZ96" s="2"/>
      <c r="STA96" s="2"/>
      <c r="STB96" s="2"/>
      <c r="STC96" s="2"/>
      <c r="STD96" s="2"/>
      <c r="STE96" s="2"/>
      <c r="STF96" s="2"/>
      <c r="STG96" s="2"/>
      <c r="STH96" s="2"/>
      <c r="STI96" s="2"/>
      <c r="STJ96" s="2"/>
      <c r="STK96" s="2"/>
      <c r="STL96" s="2"/>
      <c r="STM96" s="2"/>
      <c r="STN96" s="2"/>
      <c r="STO96" s="2"/>
      <c r="STP96" s="2"/>
      <c r="STQ96" s="2"/>
      <c r="STR96" s="2"/>
      <c r="STS96" s="2"/>
      <c r="STT96" s="2"/>
      <c r="STU96" s="2"/>
      <c r="STV96" s="2"/>
      <c r="STW96" s="2"/>
      <c r="STX96" s="2"/>
      <c r="STY96" s="2"/>
      <c r="STZ96" s="2"/>
      <c r="SUA96" s="2"/>
      <c r="SUB96" s="2"/>
      <c r="SUC96" s="2"/>
      <c r="SUD96" s="2"/>
      <c r="SUE96" s="2"/>
      <c r="SUF96" s="2"/>
      <c r="SUG96" s="2"/>
      <c r="SUH96" s="2"/>
      <c r="SUI96" s="2"/>
      <c r="SUJ96" s="2"/>
      <c r="SUK96" s="2"/>
      <c r="SUL96" s="2"/>
      <c r="SUM96" s="2"/>
      <c r="SUN96" s="2"/>
      <c r="SUO96" s="2"/>
      <c r="SUP96" s="2"/>
      <c r="SUQ96" s="2"/>
      <c r="SUR96" s="2"/>
      <c r="SUS96" s="2"/>
      <c r="SUT96" s="2"/>
      <c r="SUU96" s="2"/>
      <c r="SUV96" s="2"/>
      <c r="SUW96" s="2"/>
      <c r="SUX96" s="2"/>
      <c r="SUY96" s="2"/>
      <c r="SUZ96" s="2"/>
      <c r="SVA96" s="2"/>
      <c r="SVB96" s="2"/>
      <c r="SVC96" s="2"/>
      <c r="SVD96" s="2"/>
      <c r="SVE96" s="2"/>
      <c r="SVF96" s="2"/>
      <c r="SVG96" s="2"/>
      <c r="SVH96" s="2"/>
      <c r="SVI96" s="2"/>
      <c r="SVJ96" s="2"/>
      <c r="SVK96" s="2"/>
      <c r="SVL96" s="2"/>
      <c r="SVM96" s="2"/>
      <c r="SVN96" s="2"/>
      <c r="SVO96" s="2"/>
      <c r="SVP96" s="2"/>
      <c r="SVQ96" s="2"/>
      <c r="SVR96" s="2"/>
      <c r="SVS96" s="2"/>
      <c r="SVT96" s="2"/>
      <c r="SVU96" s="2"/>
      <c r="SVV96" s="2"/>
      <c r="SVW96" s="2"/>
      <c r="SVX96" s="2"/>
      <c r="SVY96" s="2"/>
      <c r="SVZ96" s="2"/>
      <c r="SWA96" s="2"/>
      <c r="SWB96" s="2"/>
      <c r="SWC96" s="2"/>
      <c r="SWD96" s="2"/>
      <c r="SWE96" s="2"/>
      <c r="SWF96" s="2"/>
      <c r="SWG96" s="2"/>
      <c r="SWH96" s="2"/>
      <c r="SWI96" s="2"/>
      <c r="SWJ96" s="2"/>
      <c r="SWK96" s="2"/>
      <c r="SWL96" s="2"/>
      <c r="SWM96" s="2"/>
      <c r="SWN96" s="2"/>
      <c r="SWO96" s="2"/>
      <c r="SWP96" s="2"/>
      <c r="SWQ96" s="2"/>
      <c r="SWR96" s="2"/>
      <c r="SWS96" s="2"/>
      <c r="SWT96" s="2"/>
      <c r="SWU96" s="2"/>
      <c r="SWV96" s="2"/>
      <c r="SWW96" s="2"/>
      <c r="SWX96" s="2"/>
      <c r="SWY96" s="2"/>
      <c r="SWZ96" s="2"/>
      <c r="SXA96" s="2"/>
      <c r="SXB96" s="2"/>
      <c r="SXC96" s="2"/>
      <c r="SXD96" s="2"/>
      <c r="SXE96" s="2"/>
      <c r="SXF96" s="2"/>
      <c r="SXG96" s="2"/>
      <c r="SXH96" s="2"/>
      <c r="SXI96" s="2"/>
      <c r="SXJ96" s="2"/>
      <c r="SXK96" s="2"/>
      <c r="SXL96" s="2"/>
      <c r="SXM96" s="2"/>
      <c r="SXN96" s="2"/>
      <c r="SXO96" s="2"/>
      <c r="SXP96" s="2"/>
      <c r="SXQ96" s="2"/>
      <c r="SXR96" s="2"/>
      <c r="SXS96" s="2"/>
      <c r="SXT96" s="2"/>
      <c r="SXU96" s="2"/>
      <c r="SXV96" s="2"/>
      <c r="SXW96" s="2"/>
      <c r="SXX96" s="2"/>
      <c r="SXY96" s="2"/>
      <c r="SXZ96" s="2"/>
      <c r="SYA96" s="2"/>
      <c r="SYB96" s="2"/>
      <c r="SYC96" s="2"/>
      <c r="SYD96" s="2"/>
      <c r="SYE96" s="2"/>
      <c r="SYF96" s="2"/>
      <c r="SYG96" s="2"/>
      <c r="SYH96" s="2"/>
      <c r="SYI96" s="2"/>
      <c r="SYJ96" s="2"/>
      <c r="SYK96" s="2"/>
      <c r="SYL96" s="2"/>
      <c r="SYM96" s="2"/>
      <c r="SYN96" s="2"/>
      <c r="SYO96" s="2"/>
      <c r="SYP96" s="2"/>
      <c r="SYQ96" s="2"/>
      <c r="SYR96" s="2"/>
      <c r="SYS96" s="2"/>
      <c r="SYT96" s="2"/>
      <c r="SYU96" s="2"/>
      <c r="SYV96" s="2"/>
      <c r="SYW96" s="2"/>
      <c r="SYX96" s="2"/>
      <c r="SYY96" s="2"/>
      <c r="SYZ96" s="2"/>
      <c r="SZA96" s="2"/>
      <c r="SZB96" s="2"/>
      <c r="SZC96" s="2"/>
      <c r="SZD96" s="2"/>
      <c r="SZE96" s="2"/>
      <c r="SZF96" s="2"/>
      <c r="SZG96" s="2"/>
      <c r="SZH96" s="2"/>
      <c r="SZI96" s="2"/>
      <c r="SZJ96" s="2"/>
      <c r="SZK96" s="2"/>
      <c r="SZL96" s="2"/>
      <c r="SZM96" s="2"/>
      <c r="SZN96" s="2"/>
      <c r="SZO96" s="2"/>
      <c r="SZP96" s="2"/>
      <c r="SZQ96" s="2"/>
      <c r="SZR96" s="2"/>
      <c r="SZS96" s="2"/>
      <c r="SZT96" s="2"/>
      <c r="SZU96" s="2"/>
      <c r="SZV96" s="2"/>
      <c r="SZW96" s="2"/>
      <c r="SZX96" s="2"/>
      <c r="SZY96" s="2"/>
      <c r="SZZ96" s="2"/>
      <c r="TAA96" s="2"/>
      <c r="TAB96" s="2"/>
      <c r="TAC96" s="2"/>
      <c r="TAD96" s="2"/>
      <c r="TAE96" s="2"/>
      <c r="TAF96" s="2"/>
      <c r="TAG96" s="2"/>
      <c r="TAH96" s="2"/>
      <c r="TAI96" s="2"/>
      <c r="TAJ96" s="2"/>
      <c r="TAK96" s="2"/>
      <c r="TAL96" s="2"/>
      <c r="TAM96" s="2"/>
      <c r="TAN96" s="2"/>
      <c r="TAO96" s="2"/>
      <c r="TAP96" s="2"/>
      <c r="TAQ96" s="2"/>
      <c r="TAR96" s="2"/>
      <c r="TAS96" s="2"/>
      <c r="TAT96" s="2"/>
      <c r="TAU96" s="2"/>
      <c r="TAV96" s="2"/>
      <c r="TAW96" s="2"/>
      <c r="TAX96" s="2"/>
      <c r="TAY96" s="2"/>
      <c r="TAZ96" s="2"/>
      <c r="TBA96" s="2"/>
      <c r="TBB96" s="2"/>
      <c r="TBC96" s="2"/>
      <c r="TBD96" s="2"/>
      <c r="TBE96" s="2"/>
      <c r="TBF96" s="2"/>
      <c r="TBG96" s="2"/>
      <c r="TBH96" s="2"/>
      <c r="TBI96" s="2"/>
      <c r="TBJ96" s="2"/>
      <c r="TBK96" s="2"/>
      <c r="TBL96" s="2"/>
      <c r="TBM96" s="2"/>
      <c r="TBN96" s="2"/>
      <c r="TBO96" s="2"/>
      <c r="TBP96" s="2"/>
      <c r="TBQ96" s="2"/>
      <c r="TBR96" s="2"/>
      <c r="TBS96" s="2"/>
      <c r="TBT96" s="2"/>
      <c r="TBU96" s="2"/>
      <c r="TBV96" s="2"/>
      <c r="TBW96" s="2"/>
      <c r="TBX96" s="2"/>
      <c r="TBY96" s="2"/>
      <c r="TBZ96" s="2"/>
      <c r="TCA96" s="2"/>
      <c r="TCB96" s="2"/>
      <c r="TCC96" s="2"/>
      <c r="TCD96" s="2"/>
      <c r="TCE96" s="2"/>
      <c r="TCF96" s="2"/>
      <c r="TCG96" s="2"/>
      <c r="TCH96" s="2"/>
      <c r="TCI96" s="2"/>
      <c r="TCJ96" s="2"/>
      <c r="TCK96" s="2"/>
      <c r="TCL96" s="2"/>
      <c r="TCM96" s="2"/>
      <c r="TCN96" s="2"/>
      <c r="TCO96" s="2"/>
      <c r="TCP96" s="2"/>
      <c r="TCQ96" s="2"/>
      <c r="TCR96" s="2"/>
      <c r="TCS96" s="2"/>
      <c r="TCT96" s="2"/>
      <c r="TCU96" s="2"/>
      <c r="TCV96" s="2"/>
      <c r="TCW96" s="2"/>
      <c r="TCX96" s="2"/>
      <c r="TCY96" s="2"/>
      <c r="TCZ96" s="2"/>
      <c r="TDA96" s="2"/>
      <c r="TDB96" s="2"/>
      <c r="TDC96" s="2"/>
      <c r="TDD96" s="2"/>
      <c r="TDE96" s="2"/>
      <c r="TDF96" s="2"/>
      <c r="TDG96" s="2"/>
      <c r="TDH96" s="2"/>
      <c r="TDI96" s="2"/>
      <c r="TDJ96" s="2"/>
      <c r="TDK96" s="2"/>
      <c r="TDL96" s="2"/>
      <c r="TDM96" s="2"/>
      <c r="TDN96" s="2"/>
      <c r="TDO96" s="2"/>
      <c r="TDP96" s="2"/>
      <c r="TDQ96" s="2"/>
      <c r="TDR96" s="2"/>
      <c r="TDS96" s="2"/>
      <c r="TDT96" s="2"/>
      <c r="TDU96" s="2"/>
      <c r="TDV96" s="2"/>
      <c r="TDW96" s="2"/>
      <c r="TDX96" s="2"/>
      <c r="TDY96" s="2"/>
      <c r="TDZ96" s="2"/>
      <c r="TEA96" s="2"/>
      <c r="TEB96" s="2"/>
      <c r="TEC96" s="2"/>
      <c r="TED96" s="2"/>
      <c r="TEE96" s="2"/>
      <c r="TEF96" s="2"/>
      <c r="TEG96" s="2"/>
      <c r="TEH96" s="2"/>
      <c r="TEI96" s="2"/>
      <c r="TEJ96" s="2"/>
      <c r="TEK96" s="2"/>
      <c r="TEL96" s="2"/>
      <c r="TEM96" s="2"/>
      <c r="TEN96" s="2"/>
      <c r="TEO96" s="2"/>
      <c r="TEP96" s="2"/>
      <c r="TEQ96" s="2"/>
      <c r="TER96" s="2"/>
      <c r="TES96" s="2"/>
      <c r="TET96" s="2"/>
      <c r="TEU96" s="2"/>
      <c r="TEV96" s="2"/>
      <c r="TEW96" s="2"/>
      <c r="TEX96" s="2"/>
      <c r="TEY96" s="2"/>
      <c r="TEZ96" s="2"/>
      <c r="TFA96" s="2"/>
      <c r="TFB96" s="2"/>
      <c r="TFC96" s="2"/>
      <c r="TFD96" s="2"/>
      <c r="TFE96" s="2"/>
      <c r="TFF96" s="2"/>
      <c r="TFG96" s="2"/>
      <c r="TFH96" s="2"/>
      <c r="TFI96" s="2"/>
      <c r="TFJ96" s="2"/>
      <c r="TFK96" s="2"/>
      <c r="TFL96" s="2"/>
      <c r="TFM96" s="2"/>
      <c r="TFN96" s="2"/>
      <c r="TFO96" s="2"/>
      <c r="TFP96" s="2"/>
      <c r="TFQ96" s="2"/>
      <c r="TFR96" s="2"/>
      <c r="TFS96" s="2"/>
      <c r="TFT96" s="2"/>
      <c r="TFU96" s="2"/>
      <c r="TFV96" s="2"/>
      <c r="TFW96" s="2"/>
      <c r="TFX96" s="2"/>
      <c r="TFY96" s="2"/>
      <c r="TFZ96" s="2"/>
      <c r="TGA96" s="2"/>
      <c r="TGB96" s="2"/>
      <c r="TGC96" s="2"/>
      <c r="TGD96" s="2"/>
      <c r="TGE96" s="2"/>
      <c r="TGF96" s="2"/>
      <c r="TGG96" s="2"/>
      <c r="TGH96" s="2"/>
      <c r="TGI96" s="2"/>
      <c r="TGJ96" s="2"/>
      <c r="TGK96" s="2"/>
      <c r="TGL96" s="2"/>
      <c r="TGM96" s="2"/>
      <c r="TGN96" s="2"/>
      <c r="TGO96" s="2"/>
      <c r="TGP96" s="2"/>
      <c r="TGQ96" s="2"/>
      <c r="TGR96" s="2"/>
      <c r="TGS96" s="2"/>
      <c r="TGT96" s="2"/>
      <c r="TGU96" s="2"/>
      <c r="TGV96" s="2"/>
      <c r="TGW96" s="2"/>
      <c r="TGX96" s="2"/>
      <c r="TGY96" s="2"/>
      <c r="TGZ96" s="2"/>
      <c r="THA96" s="2"/>
      <c r="THB96" s="2"/>
      <c r="THC96" s="2"/>
      <c r="THD96" s="2"/>
      <c r="THE96" s="2"/>
      <c r="THF96" s="2"/>
      <c r="THG96" s="2"/>
      <c r="THH96" s="2"/>
      <c r="THI96" s="2"/>
      <c r="THJ96" s="2"/>
      <c r="THK96" s="2"/>
      <c r="THL96" s="2"/>
      <c r="THM96" s="2"/>
      <c r="THN96" s="2"/>
      <c r="THO96" s="2"/>
      <c r="THP96" s="2"/>
      <c r="THQ96" s="2"/>
      <c r="THR96" s="2"/>
      <c r="THS96" s="2"/>
      <c r="THT96" s="2"/>
      <c r="THU96" s="2"/>
      <c r="THV96" s="2"/>
      <c r="THW96" s="2"/>
      <c r="THX96" s="2"/>
      <c r="THY96" s="2"/>
      <c r="THZ96" s="2"/>
      <c r="TIA96" s="2"/>
      <c r="TIB96" s="2"/>
      <c r="TIC96" s="2"/>
      <c r="TID96" s="2"/>
      <c r="TIE96" s="2"/>
      <c r="TIF96" s="2"/>
      <c r="TIG96" s="2"/>
      <c r="TIH96" s="2"/>
      <c r="TII96" s="2"/>
      <c r="TIJ96" s="2"/>
      <c r="TIK96" s="2"/>
      <c r="TIL96" s="2"/>
      <c r="TIM96" s="2"/>
      <c r="TIN96" s="2"/>
      <c r="TIO96" s="2"/>
      <c r="TIP96" s="2"/>
      <c r="TIQ96" s="2"/>
      <c r="TIR96" s="2"/>
      <c r="TIS96" s="2"/>
      <c r="TIT96" s="2"/>
      <c r="TIU96" s="2"/>
      <c r="TIV96" s="2"/>
      <c r="TIW96" s="2"/>
      <c r="TIX96" s="2"/>
      <c r="TIY96" s="2"/>
      <c r="TIZ96" s="2"/>
      <c r="TJA96" s="2"/>
      <c r="TJB96" s="2"/>
      <c r="TJC96" s="2"/>
      <c r="TJD96" s="2"/>
      <c r="TJE96" s="2"/>
      <c r="TJF96" s="2"/>
      <c r="TJG96" s="2"/>
      <c r="TJH96" s="2"/>
      <c r="TJI96" s="2"/>
      <c r="TJJ96" s="2"/>
      <c r="TJK96" s="2"/>
      <c r="TJL96" s="2"/>
      <c r="TJM96" s="2"/>
      <c r="TJN96" s="2"/>
      <c r="TJO96" s="2"/>
      <c r="TJP96" s="2"/>
      <c r="TJQ96" s="2"/>
      <c r="TJR96" s="2"/>
      <c r="TJS96" s="2"/>
      <c r="TJT96" s="2"/>
      <c r="TJU96" s="2"/>
      <c r="TJV96" s="2"/>
      <c r="TJW96" s="2"/>
      <c r="TJX96" s="2"/>
      <c r="TJY96" s="2"/>
      <c r="TJZ96" s="2"/>
      <c r="TKA96" s="2"/>
      <c r="TKB96" s="2"/>
      <c r="TKC96" s="2"/>
      <c r="TKD96" s="2"/>
      <c r="TKE96" s="2"/>
      <c r="TKF96" s="2"/>
      <c r="TKG96" s="2"/>
      <c r="TKH96" s="2"/>
      <c r="TKI96" s="2"/>
      <c r="TKJ96" s="2"/>
      <c r="TKK96" s="2"/>
      <c r="TKL96" s="2"/>
      <c r="TKM96" s="2"/>
      <c r="TKN96" s="2"/>
      <c r="TKO96" s="2"/>
      <c r="TKP96" s="2"/>
      <c r="TKQ96" s="2"/>
      <c r="TKR96" s="2"/>
      <c r="TKS96" s="2"/>
      <c r="TKT96" s="2"/>
      <c r="TKU96" s="2"/>
      <c r="TKV96" s="2"/>
      <c r="TKW96" s="2"/>
      <c r="TKX96" s="2"/>
      <c r="TKY96" s="2"/>
      <c r="TKZ96" s="2"/>
      <c r="TLA96" s="2"/>
      <c r="TLB96" s="2"/>
      <c r="TLC96" s="2"/>
      <c r="TLD96" s="2"/>
      <c r="TLE96" s="2"/>
      <c r="TLF96" s="2"/>
      <c r="TLG96" s="2"/>
      <c r="TLH96" s="2"/>
      <c r="TLI96" s="2"/>
      <c r="TLJ96" s="2"/>
      <c r="TLK96" s="2"/>
      <c r="TLL96" s="2"/>
      <c r="TLM96" s="2"/>
      <c r="TLN96" s="2"/>
      <c r="TLO96" s="2"/>
      <c r="TLP96" s="2"/>
      <c r="TLQ96" s="2"/>
      <c r="TLR96" s="2"/>
      <c r="TLS96" s="2"/>
      <c r="TLT96" s="2"/>
      <c r="TLU96" s="2"/>
      <c r="TLV96" s="2"/>
      <c r="TLW96" s="2"/>
      <c r="TLX96" s="2"/>
      <c r="TLY96" s="2"/>
      <c r="TLZ96" s="2"/>
      <c r="TMA96" s="2"/>
      <c r="TMB96" s="2"/>
      <c r="TMC96" s="2"/>
      <c r="TMD96" s="2"/>
      <c r="TME96" s="2"/>
      <c r="TMF96" s="2"/>
      <c r="TMG96" s="2"/>
      <c r="TMH96" s="2"/>
      <c r="TMI96" s="2"/>
      <c r="TMJ96" s="2"/>
      <c r="TMK96" s="2"/>
      <c r="TML96" s="2"/>
      <c r="TMM96" s="2"/>
      <c r="TMN96" s="2"/>
      <c r="TMO96" s="2"/>
      <c r="TMP96" s="2"/>
      <c r="TMQ96" s="2"/>
      <c r="TMR96" s="2"/>
      <c r="TMS96" s="2"/>
      <c r="TMT96" s="2"/>
      <c r="TMU96" s="2"/>
      <c r="TMV96" s="2"/>
      <c r="TMW96" s="2"/>
      <c r="TMX96" s="2"/>
      <c r="TMY96" s="2"/>
      <c r="TMZ96" s="2"/>
      <c r="TNA96" s="2"/>
      <c r="TNB96" s="2"/>
      <c r="TNC96" s="2"/>
      <c r="TND96" s="2"/>
      <c r="TNE96" s="2"/>
      <c r="TNF96" s="2"/>
      <c r="TNG96" s="2"/>
      <c r="TNH96" s="2"/>
      <c r="TNI96" s="2"/>
      <c r="TNJ96" s="2"/>
      <c r="TNK96" s="2"/>
      <c r="TNL96" s="2"/>
      <c r="TNM96" s="2"/>
      <c r="TNN96" s="2"/>
      <c r="TNO96" s="2"/>
      <c r="TNP96" s="2"/>
      <c r="TNQ96" s="2"/>
      <c r="TNR96" s="2"/>
      <c r="TNS96" s="2"/>
      <c r="TNT96" s="2"/>
      <c r="TNU96" s="2"/>
      <c r="TNV96" s="2"/>
      <c r="TNW96" s="2"/>
      <c r="TNX96" s="2"/>
      <c r="TNY96" s="2"/>
      <c r="TNZ96" s="2"/>
      <c r="TOA96" s="2"/>
      <c r="TOB96" s="2"/>
      <c r="TOC96" s="2"/>
      <c r="TOD96" s="2"/>
      <c r="TOE96" s="2"/>
      <c r="TOF96" s="2"/>
      <c r="TOG96" s="2"/>
      <c r="TOH96" s="2"/>
      <c r="TOI96" s="2"/>
      <c r="TOJ96" s="2"/>
      <c r="TOK96" s="2"/>
      <c r="TOL96" s="2"/>
      <c r="TOM96" s="2"/>
      <c r="TON96" s="2"/>
      <c r="TOO96" s="2"/>
      <c r="TOP96" s="2"/>
      <c r="TOQ96" s="2"/>
      <c r="TOR96" s="2"/>
      <c r="TOS96" s="2"/>
      <c r="TOT96" s="2"/>
      <c r="TOU96" s="2"/>
      <c r="TOV96" s="2"/>
      <c r="TOW96" s="2"/>
      <c r="TOX96" s="2"/>
      <c r="TOY96" s="2"/>
      <c r="TOZ96" s="2"/>
      <c r="TPA96" s="2"/>
      <c r="TPB96" s="2"/>
      <c r="TPC96" s="2"/>
      <c r="TPD96" s="2"/>
      <c r="TPE96" s="2"/>
      <c r="TPF96" s="2"/>
      <c r="TPG96" s="2"/>
      <c r="TPH96" s="2"/>
      <c r="TPI96" s="2"/>
      <c r="TPJ96" s="2"/>
      <c r="TPK96" s="2"/>
      <c r="TPL96" s="2"/>
      <c r="TPM96" s="2"/>
      <c r="TPN96" s="2"/>
      <c r="TPO96" s="2"/>
      <c r="TPP96" s="2"/>
      <c r="TPQ96" s="2"/>
      <c r="TPR96" s="2"/>
      <c r="TPS96" s="2"/>
      <c r="TPT96" s="2"/>
      <c r="TPU96" s="2"/>
      <c r="TPV96" s="2"/>
      <c r="TPW96" s="2"/>
      <c r="TPX96" s="2"/>
      <c r="TPY96" s="2"/>
      <c r="TPZ96" s="2"/>
      <c r="TQA96" s="2"/>
      <c r="TQB96" s="2"/>
      <c r="TQC96" s="2"/>
      <c r="TQD96" s="2"/>
      <c r="TQE96" s="2"/>
      <c r="TQF96" s="2"/>
      <c r="TQG96" s="2"/>
      <c r="TQH96" s="2"/>
      <c r="TQI96" s="2"/>
      <c r="TQJ96" s="2"/>
      <c r="TQK96" s="2"/>
      <c r="TQL96" s="2"/>
      <c r="TQM96" s="2"/>
      <c r="TQN96" s="2"/>
      <c r="TQO96" s="2"/>
      <c r="TQP96" s="2"/>
      <c r="TQQ96" s="2"/>
      <c r="TQR96" s="2"/>
      <c r="TQS96" s="2"/>
      <c r="TQT96" s="2"/>
      <c r="TQU96" s="2"/>
      <c r="TQV96" s="2"/>
      <c r="TQW96" s="2"/>
      <c r="TQX96" s="2"/>
      <c r="TQY96" s="2"/>
      <c r="TQZ96" s="2"/>
      <c r="TRA96" s="2"/>
      <c r="TRB96" s="2"/>
      <c r="TRC96" s="2"/>
      <c r="TRD96" s="2"/>
      <c r="TRE96" s="2"/>
      <c r="TRF96" s="2"/>
      <c r="TRG96" s="2"/>
      <c r="TRH96" s="2"/>
      <c r="TRI96" s="2"/>
      <c r="TRJ96" s="2"/>
      <c r="TRK96" s="2"/>
      <c r="TRL96" s="2"/>
      <c r="TRM96" s="2"/>
      <c r="TRN96" s="2"/>
      <c r="TRO96" s="2"/>
      <c r="TRP96" s="2"/>
      <c r="TRQ96" s="2"/>
      <c r="TRR96" s="2"/>
      <c r="TRS96" s="2"/>
      <c r="TRT96" s="2"/>
      <c r="TRU96" s="2"/>
      <c r="TRV96" s="2"/>
      <c r="TRW96" s="2"/>
      <c r="TRX96" s="2"/>
      <c r="TRY96" s="2"/>
      <c r="TRZ96" s="2"/>
      <c r="TSA96" s="2"/>
      <c r="TSB96" s="2"/>
      <c r="TSC96" s="2"/>
      <c r="TSD96" s="2"/>
      <c r="TSE96" s="2"/>
      <c r="TSF96" s="2"/>
      <c r="TSG96" s="2"/>
      <c r="TSH96" s="2"/>
      <c r="TSI96" s="2"/>
      <c r="TSJ96" s="2"/>
      <c r="TSK96" s="2"/>
      <c r="TSL96" s="2"/>
      <c r="TSM96" s="2"/>
      <c r="TSN96" s="2"/>
      <c r="TSO96" s="2"/>
      <c r="TSP96" s="2"/>
      <c r="TSQ96" s="2"/>
      <c r="TSR96" s="2"/>
      <c r="TSS96" s="2"/>
      <c r="TST96" s="2"/>
      <c r="TSU96" s="2"/>
      <c r="TSV96" s="2"/>
      <c r="TSW96" s="2"/>
      <c r="TSX96" s="2"/>
      <c r="TSY96" s="2"/>
      <c r="TSZ96" s="2"/>
      <c r="TTA96" s="2"/>
      <c r="TTB96" s="2"/>
      <c r="TTC96" s="2"/>
      <c r="TTD96" s="2"/>
      <c r="TTE96" s="2"/>
      <c r="TTF96" s="2"/>
      <c r="TTG96" s="2"/>
      <c r="TTH96" s="2"/>
      <c r="TTI96" s="2"/>
      <c r="TTJ96" s="2"/>
      <c r="TTK96" s="2"/>
      <c r="TTL96" s="2"/>
      <c r="TTM96" s="2"/>
      <c r="TTN96" s="2"/>
      <c r="TTO96" s="2"/>
      <c r="TTP96" s="2"/>
      <c r="TTQ96" s="2"/>
      <c r="TTR96" s="2"/>
      <c r="TTS96" s="2"/>
      <c r="TTT96" s="2"/>
      <c r="TTU96" s="2"/>
      <c r="TTV96" s="2"/>
      <c r="TTW96" s="2"/>
      <c r="TTX96" s="2"/>
      <c r="TTY96" s="2"/>
      <c r="TTZ96" s="2"/>
      <c r="TUA96" s="2"/>
      <c r="TUB96" s="2"/>
      <c r="TUC96" s="2"/>
      <c r="TUD96" s="2"/>
      <c r="TUE96" s="2"/>
      <c r="TUF96" s="2"/>
      <c r="TUG96" s="2"/>
      <c r="TUH96" s="2"/>
      <c r="TUI96" s="2"/>
      <c r="TUJ96" s="2"/>
      <c r="TUK96" s="2"/>
      <c r="TUL96" s="2"/>
      <c r="TUM96" s="2"/>
      <c r="TUN96" s="2"/>
      <c r="TUO96" s="2"/>
      <c r="TUP96" s="2"/>
      <c r="TUQ96" s="2"/>
      <c r="TUR96" s="2"/>
      <c r="TUS96" s="2"/>
      <c r="TUT96" s="2"/>
      <c r="TUU96" s="2"/>
      <c r="TUV96" s="2"/>
      <c r="TUW96" s="2"/>
      <c r="TUX96" s="2"/>
      <c r="TUY96" s="2"/>
      <c r="TUZ96" s="2"/>
      <c r="TVA96" s="2"/>
      <c r="TVB96" s="2"/>
      <c r="TVC96" s="2"/>
      <c r="TVD96" s="2"/>
      <c r="TVE96" s="2"/>
      <c r="TVF96" s="2"/>
      <c r="TVG96" s="2"/>
      <c r="TVH96" s="2"/>
      <c r="TVI96" s="2"/>
      <c r="TVJ96" s="2"/>
      <c r="TVK96" s="2"/>
      <c r="TVL96" s="2"/>
      <c r="TVM96" s="2"/>
      <c r="TVN96" s="2"/>
      <c r="TVO96" s="2"/>
      <c r="TVP96" s="2"/>
      <c r="TVQ96" s="2"/>
      <c r="TVR96" s="2"/>
      <c r="TVS96" s="2"/>
      <c r="TVT96" s="2"/>
      <c r="TVU96" s="2"/>
      <c r="TVV96" s="2"/>
      <c r="TVW96" s="2"/>
      <c r="TVX96" s="2"/>
      <c r="TVY96" s="2"/>
      <c r="TVZ96" s="2"/>
      <c r="TWA96" s="2"/>
      <c r="TWB96" s="2"/>
      <c r="TWC96" s="2"/>
      <c r="TWD96" s="2"/>
      <c r="TWE96" s="2"/>
      <c r="TWF96" s="2"/>
      <c r="TWG96" s="2"/>
      <c r="TWH96" s="2"/>
      <c r="TWI96" s="2"/>
      <c r="TWJ96" s="2"/>
      <c r="TWK96" s="2"/>
      <c r="TWL96" s="2"/>
      <c r="TWM96" s="2"/>
      <c r="TWN96" s="2"/>
      <c r="TWO96" s="2"/>
      <c r="TWP96" s="2"/>
      <c r="TWQ96" s="2"/>
      <c r="TWR96" s="2"/>
      <c r="TWS96" s="2"/>
      <c r="TWT96" s="2"/>
      <c r="TWU96" s="2"/>
      <c r="TWV96" s="2"/>
      <c r="TWW96" s="2"/>
      <c r="TWX96" s="2"/>
      <c r="TWY96" s="2"/>
      <c r="TWZ96" s="2"/>
      <c r="TXA96" s="2"/>
      <c r="TXB96" s="2"/>
      <c r="TXC96" s="2"/>
      <c r="TXD96" s="2"/>
      <c r="TXE96" s="2"/>
      <c r="TXF96" s="2"/>
      <c r="TXG96" s="2"/>
      <c r="TXH96" s="2"/>
      <c r="TXI96" s="2"/>
      <c r="TXJ96" s="2"/>
      <c r="TXK96" s="2"/>
      <c r="TXL96" s="2"/>
      <c r="TXM96" s="2"/>
      <c r="TXN96" s="2"/>
      <c r="TXO96" s="2"/>
      <c r="TXP96" s="2"/>
      <c r="TXQ96" s="2"/>
      <c r="TXR96" s="2"/>
      <c r="TXS96" s="2"/>
      <c r="TXT96" s="2"/>
      <c r="TXU96" s="2"/>
      <c r="TXV96" s="2"/>
      <c r="TXW96" s="2"/>
      <c r="TXX96" s="2"/>
      <c r="TXY96" s="2"/>
      <c r="TXZ96" s="2"/>
      <c r="TYA96" s="2"/>
      <c r="TYB96" s="2"/>
      <c r="TYC96" s="2"/>
      <c r="TYD96" s="2"/>
      <c r="TYE96" s="2"/>
      <c r="TYF96" s="2"/>
      <c r="TYG96" s="2"/>
      <c r="TYH96" s="2"/>
      <c r="TYI96" s="2"/>
      <c r="TYJ96" s="2"/>
      <c r="TYK96" s="2"/>
      <c r="TYL96" s="2"/>
      <c r="TYM96" s="2"/>
      <c r="TYN96" s="2"/>
      <c r="TYO96" s="2"/>
      <c r="TYP96" s="2"/>
      <c r="TYQ96" s="2"/>
      <c r="TYR96" s="2"/>
      <c r="TYS96" s="2"/>
      <c r="TYT96" s="2"/>
      <c r="TYU96" s="2"/>
      <c r="TYV96" s="2"/>
      <c r="TYW96" s="2"/>
      <c r="TYX96" s="2"/>
      <c r="TYY96" s="2"/>
      <c r="TYZ96" s="2"/>
      <c r="TZA96" s="2"/>
      <c r="TZB96" s="2"/>
      <c r="TZC96" s="2"/>
      <c r="TZD96" s="2"/>
      <c r="TZE96" s="2"/>
      <c r="TZF96" s="2"/>
      <c r="TZG96" s="2"/>
      <c r="TZH96" s="2"/>
      <c r="TZI96" s="2"/>
      <c r="TZJ96" s="2"/>
      <c r="TZK96" s="2"/>
      <c r="TZL96" s="2"/>
      <c r="TZM96" s="2"/>
      <c r="TZN96" s="2"/>
      <c r="TZO96" s="2"/>
      <c r="TZP96" s="2"/>
      <c r="TZQ96" s="2"/>
      <c r="TZR96" s="2"/>
      <c r="TZS96" s="2"/>
      <c r="TZT96" s="2"/>
      <c r="TZU96" s="2"/>
      <c r="TZV96" s="2"/>
      <c r="TZW96" s="2"/>
      <c r="TZX96" s="2"/>
      <c r="TZY96" s="2"/>
      <c r="TZZ96" s="2"/>
      <c r="UAA96" s="2"/>
      <c r="UAB96" s="2"/>
      <c r="UAC96" s="2"/>
      <c r="UAD96" s="2"/>
      <c r="UAE96" s="2"/>
      <c r="UAF96" s="2"/>
      <c r="UAG96" s="2"/>
      <c r="UAH96" s="2"/>
      <c r="UAI96" s="2"/>
      <c r="UAJ96" s="2"/>
      <c r="UAK96" s="2"/>
      <c r="UAL96" s="2"/>
      <c r="UAM96" s="2"/>
      <c r="UAN96" s="2"/>
      <c r="UAO96" s="2"/>
      <c r="UAP96" s="2"/>
      <c r="UAQ96" s="2"/>
      <c r="UAR96" s="2"/>
      <c r="UAS96" s="2"/>
      <c r="UAT96" s="2"/>
      <c r="UAU96" s="2"/>
      <c r="UAV96" s="2"/>
      <c r="UAW96" s="2"/>
      <c r="UAX96" s="2"/>
      <c r="UAY96" s="2"/>
      <c r="UAZ96" s="2"/>
      <c r="UBA96" s="2"/>
      <c r="UBB96" s="2"/>
      <c r="UBC96" s="2"/>
      <c r="UBD96" s="2"/>
      <c r="UBE96" s="2"/>
      <c r="UBF96" s="2"/>
      <c r="UBG96" s="2"/>
      <c r="UBH96" s="2"/>
      <c r="UBI96" s="2"/>
      <c r="UBJ96" s="2"/>
      <c r="UBK96" s="2"/>
      <c r="UBL96" s="2"/>
      <c r="UBM96" s="2"/>
      <c r="UBN96" s="2"/>
      <c r="UBO96" s="2"/>
      <c r="UBP96" s="2"/>
      <c r="UBQ96" s="2"/>
      <c r="UBR96" s="2"/>
      <c r="UBS96" s="2"/>
      <c r="UBT96" s="2"/>
      <c r="UBU96" s="2"/>
      <c r="UBV96" s="2"/>
      <c r="UBW96" s="2"/>
      <c r="UBX96" s="2"/>
      <c r="UBY96" s="2"/>
      <c r="UBZ96" s="2"/>
      <c r="UCA96" s="2"/>
      <c r="UCB96" s="2"/>
      <c r="UCC96" s="2"/>
      <c r="UCD96" s="2"/>
      <c r="UCE96" s="2"/>
      <c r="UCF96" s="2"/>
      <c r="UCG96" s="2"/>
      <c r="UCH96" s="2"/>
      <c r="UCI96" s="2"/>
      <c r="UCJ96" s="2"/>
      <c r="UCK96" s="2"/>
      <c r="UCL96" s="2"/>
      <c r="UCM96" s="2"/>
      <c r="UCN96" s="2"/>
      <c r="UCO96" s="2"/>
      <c r="UCP96" s="2"/>
      <c r="UCQ96" s="2"/>
      <c r="UCR96" s="2"/>
      <c r="UCS96" s="2"/>
      <c r="UCT96" s="2"/>
      <c r="UCU96" s="2"/>
      <c r="UCV96" s="2"/>
      <c r="UCW96" s="2"/>
      <c r="UCX96" s="2"/>
      <c r="UCY96" s="2"/>
      <c r="UCZ96" s="2"/>
      <c r="UDA96" s="2"/>
      <c r="UDB96" s="2"/>
      <c r="UDC96" s="2"/>
      <c r="UDD96" s="2"/>
      <c r="UDE96" s="2"/>
      <c r="UDF96" s="2"/>
      <c r="UDG96" s="2"/>
      <c r="UDH96" s="2"/>
      <c r="UDI96" s="2"/>
      <c r="UDJ96" s="2"/>
      <c r="UDK96" s="2"/>
      <c r="UDL96" s="2"/>
      <c r="UDM96" s="2"/>
      <c r="UDN96" s="2"/>
      <c r="UDO96" s="2"/>
      <c r="UDP96" s="2"/>
      <c r="UDQ96" s="2"/>
      <c r="UDR96" s="2"/>
      <c r="UDS96" s="2"/>
      <c r="UDT96" s="2"/>
      <c r="UDU96" s="2"/>
      <c r="UDV96" s="2"/>
      <c r="UDW96" s="2"/>
      <c r="UDX96" s="2"/>
      <c r="UDY96" s="2"/>
      <c r="UDZ96" s="2"/>
      <c r="UEA96" s="2"/>
      <c r="UEB96" s="2"/>
      <c r="UEC96" s="2"/>
      <c r="UED96" s="2"/>
      <c r="UEE96" s="2"/>
      <c r="UEF96" s="2"/>
      <c r="UEG96" s="2"/>
      <c r="UEH96" s="2"/>
      <c r="UEI96" s="2"/>
      <c r="UEJ96" s="2"/>
      <c r="UEK96" s="2"/>
      <c r="UEL96" s="2"/>
      <c r="UEM96" s="2"/>
      <c r="UEN96" s="2"/>
      <c r="UEO96" s="2"/>
      <c r="UEP96" s="2"/>
      <c r="UEQ96" s="2"/>
      <c r="UER96" s="2"/>
      <c r="UES96" s="2"/>
      <c r="UET96" s="2"/>
      <c r="UEU96" s="2"/>
      <c r="UEV96" s="2"/>
      <c r="UEW96" s="2"/>
      <c r="UEX96" s="2"/>
      <c r="UEY96" s="2"/>
      <c r="UEZ96" s="2"/>
      <c r="UFA96" s="2"/>
      <c r="UFB96" s="2"/>
      <c r="UFC96" s="2"/>
      <c r="UFD96" s="2"/>
      <c r="UFE96" s="2"/>
      <c r="UFF96" s="2"/>
      <c r="UFG96" s="2"/>
      <c r="UFH96" s="2"/>
      <c r="UFI96" s="2"/>
      <c r="UFJ96" s="2"/>
      <c r="UFK96" s="2"/>
      <c r="UFL96" s="2"/>
      <c r="UFM96" s="2"/>
      <c r="UFN96" s="2"/>
      <c r="UFO96" s="2"/>
      <c r="UFP96" s="2"/>
      <c r="UFQ96" s="2"/>
      <c r="UFR96" s="2"/>
      <c r="UFS96" s="2"/>
      <c r="UFT96" s="2"/>
      <c r="UFU96" s="2"/>
      <c r="UFV96" s="2"/>
      <c r="UFW96" s="2"/>
      <c r="UFX96" s="2"/>
      <c r="UFY96" s="2"/>
      <c r="UFZ96" s="2"/>
      <c r="UGA96" s="2"/>
      <c r="UGB96" s="2"/>
      <c r="UGC96" s="2"/>
      <c r="UGD96" s="2"/>
      <c r="UGE96" s="2"/>
      <c r="UGF96" s="2"/>
      <c r="UGG96" s="2"/>
      <c r="UGH96" s="2"/>
      <c r="UGI96" s="2"/>
      <c r="UGJ96" s="2"/>
      <c r="UGK96" s="2"/>
      <c r="UGL96" s="2"/>
      <c r="UGM96" s="2"/>
      <c r="UGN96" s="2"/>
      <c r="UGO96" s="2"/>
      <c r="UGP96" s="2"/>
      <c r="UGQ96" s="2"/>
      <c r="UGR96" s="2"/>
      <c r="UGS96" s="2"/>
      <c r="UGT96" s="2"/>
      <c r="UGU96" s="2"/>
      <c r="UGV96" s="2"/>
      <c r="UGW96" s="2"/>
      <c r="UGX96" s="2"/>
      <c r="UGY96" s="2"/>
      <c r="UGZ96" s="2"/>
      <c r="UHA96" s="2"/>
      <c r="UHB96" s="2"/>
      <c r="UHC96" s="2"/>
      <c r="UHD96" s="2"/>
      <c r="UHE96" s="2"/>
      <c r="UHF96" s="2"/>
      <c r="UHG96" s="2"/>
      <c r="UHH96" s="2"/>
      <c r="UHI96" s="2"/>
      <c r="UHJ96" s="2"/>
      <c r="UHK96" s="2"/>
      <c r="UHL96" s="2"/>
      <c r="UHM96" s="2"/>
      <c r="UHN96" s="2"/>
      <c r="UHO96" s="2"/>
      <c r="UHP96" s="2"/>
      <c r="UHQ96" s="2"/>
      <c r="UHR96" s="2"/>
      <c r="UHS96" s="2"/>
      <c r="UHT96" s="2"/>
      <c r="UHU96" s="2"/>
      <c r="UHV96" s="2"/>
      <c r="UHW96" s="2"/>
      <c r="UHX96" s="2"/>
      <c r="UHY96" s="2"/>
      <c r="UHZ96" s="2"/>
      <c r="UIA96" s="2"/>
      <c r="UIB96" s="2"/>
      <c r="UIC96" s="2"/>
      <c r="UID96" s="2"/>
      <c r="UIE96" s="2"/>
      <c r="UIF96" s="2"/>
      <c r="UIG96" s="2"/>
      <c r="UIH96" s="2"/>
      <c r="UII96" s="2"/>
      <c r="UIJ96" s="2"/>
      <c r="UIK96" s="2"/>
      <c r="UIL96" s="2"/>
      <c r="UIM96" s="2"/>
      <c r="UIN96" s="2"/>
      <c r="UIO96" s="2"/>
      <c r="UIP96" s="2"/>
      <c r="UIQ96" s="2"/>
      <c r="UIR96" s="2"/>
      <c r="UIS96" s="2"/>
      <c r="UIT96" s="2"/>
      <c r="UIU96" s="2"/>
      <c r="UIV96" s="2"/>
      <c r="UIW96" s="2"/>
      <c r="UIX96" s="2"/>
      <c r="UIY96" s="2"/>
      <c r="UIZ96" s="2"/>
      <c r="UJA96" s="2"/>
      <c r="UJB96" s="2"/>
      <c r="UJC96" s="2"/>
      <c r="UJD96" s="2"/>
      <c r="UJE96" s="2"/>
      <c r="UJF96" s="2"/>
      <c r="UJG96" s="2"/>
      <c r="UJH96" s="2"/>
      <c r="UJI96" s="2"/>
      <c r="UJJ96" s="2"/>
      <c r="UJK96" s="2"/>
      <c r="UJL96" s="2"/>
      <c r="UJM96" s="2"/>
      <c r="UJN96" s="2"/>
      <c r="UJO96" s="2"/>
      <c r="UJP96" s="2"/>
      <c r="UJQ96" s="2"/>
      <c r="UJR96" s="2"/>
      <c r="UJS96" s="2"/>
      <c r="UJT96" s="2"/>
      <c r="UJU96" s="2"/>
      <c r="UJV96" s="2"/>
      <c r="UJW96" s="2"/>
      <c r="UJX96" s="2"/>
      <c r="UJY96" s="2"/>
      <c r="UJZ96" s="2"/>
      <c r="UKA96" s="2"/>
      <c r="UKB96" s="2"/>
      <c r="UKC96" s="2"/>
      <c r="UKD96" s="2"/>
      <c r="UKE96" s="2"/>
      <c r="UKF96" s="2"/>
      <c r="UKG96" s="2"/>
      <c r="UKH96" s="2"/>
      <c r="UKI96" s="2"/>
      <c r="UKJ96" s="2"/>
      <c r="UKK96" s="2"/>
      <c r="UKL96" s="2"/>
      <c r="UKM96" s="2"/>
      <c r="UKN96" s="2"/>
      <c r="UKO96" s="2"/>
      <c r="UKP96" s="2"/>
      <c r="UKQ96" s="2"/>
      <c r="UKR96" s="2"/>
      <c r="UKS96" s="2"/>
      <c r="UKT96" s="2"/>
      <c r="UKU96" s="2"/>
      <c r="UKV96" s="2"/>
      <c r="UKW96" s="2"/>
      <c r="UKX96" s="2"/>
      <c r="UKY96" s="2"/>
      <c r="UKZ96" s="2"/>
      <c r="ULA96" s="2"/>
      <c r="ULB96" s="2"/>
      <c r="ULC96" s="2"/>
      <c r="ULD96" s="2"/>
      <c r="ULE96" s="2"/>
      <c r="ULF96" s="2"/>
      <c r="ULG96" s="2"/>
      <c r="ULH96" s="2"/>
      <c r="ULI96" s="2"/>
      <c r="ULJ96" s="2"/>
      <c r="ULK96" s="2"/>
      <c r="ULL96" s="2"/>
      <c r="ULM96" s="2"/>
      <c r="ULN96" s="2"/>
      <c r="ULO96" s="2"/>
      <c r="ULP96" s="2"/>
      <c r="ULQ96" s="2"/>
      <c r="ULR96" s="2"/>
      <c r="ULS96" s="2"/>
      <c r="ULT96" s="2"/>
      <c r="ULU96" s="2"/>
      <c r="ULV96" s="2"/>
      <c r="ULW96" s="2"/>
      <c r="ULX96" s="2"/>
      <c r="ULY96" s="2"/>
      <c r="ULZ96" s="2"/>
      <c r="UMA96" s="2"/>
      <c r="UMB96" s="2"/>
      <c r="UMC96" s="2"/>
      <c r="UMD96" s="2"/>
      <c r="UME96" s="2"/>
      <c r="UMF96" s="2"/>
      <c r="UMG96" s="2"/>
      <c r="UMH96" s="2"/>
      <c r="UMI96" s="2"/>
      <c r="UMJ96" s="2"/>
      <c r="UMK96" s="2"/>
      <c r="UML96" s="2"/>
      <c r="UMM96" s="2"/>
      <c r="UMN96" s="2"/>
      <c r="UMO96" s="2"/>
      <c r="UMP96" s="2"/>
      <c r="UMQ96" s="2"/>
      <c r="UMR96" s="2"/>
      <c r="UMS96" s="2"/>
      <c r="UMT96" s="2"/>
      <c r="UMU96" s="2"/>
      <c r="UMV96" s="2"/>
      <c r="UMW96" s="2"/>
      <c r="UMX96" s="2"/>
      <c r="UMY96" s="2"/>
      <c r="UMZ96" s="2"/>
      <c r="UNA96" s="2"/>
      <c r="UNB96" s="2"/>
      <c r="UNC96" s="2"/>
      <c r="UND96" s="2"/>
      <c r="UNE96" s="2"/>
      <c r="UNF96" s="2"/>
      <c r="UNG96" s="2"/>
      <c r="UNH96" s="2"/>
      <c r="UNI96" s="2"/>
      <c r="UNJ96" s="2"/>
      <c r="UNK96" s="2"/>
      <c r="UNL96" s="2"/>
      <c r="UNM96" s="2"/>
      <c r="UNN96" s="2"/>
      <c r="UNO96" s="2"/>
      <c r="UNP96" s="2"/>
      <c r="UNQ96" s="2"/>
      <c r="UNR96" s="2"/>
      <c r="UNS96" s="2"/>
      <c r="UNT96" s="2"/>
      <c r="UNU96" s="2"/>
      <c r="UNV96" s="2"/>
      <c r="UNW96" s="2"/>
      <c r="UNX96" s="2"/>
      <c r="UNY96" s="2"/>
      <c r="UNZ96" s="2"/>
      <c r="UOA96" s="2"/>
      <c r="UOB96" s="2"/>
      <c r="UOC96" s="2"/>
      <c r="UOD96" s="2"/>
      <c r="UOE96" s="2"/>
      <c r="UOF96" s="2"/>
      <c r="UOG96" s="2"/>
      <c r="UOH96" s="2"/>
      <c r="UOI96" s="2"/>
      <c r="UOJ96" s="2"/>
      <c r="UOK96" s="2"/>
      <c r="UOL96" s="2"/>
      <c r="UOM96" s="2"/>
      <c r="UON96" s="2"/>
      <c r="UOO96" s="2"/>
      <c r="UOP96" s="2"/>
      <c r="UOQ96" s="2"/>
      <c r="UOR96" s="2"/>
      <c r="UOS96" s="2"/>
      <c r="UOT96" s="2"/>
      <c r="UOU96" s="2"/>
      <c r="UOV96" s="2"/>
      <c r="UOW96" s="2"/>
      <c r="UOX96" s="2"/>
      <c r="UOY96" s="2"/>
      <c r="UOZ96" s="2"/>
      <c r="UPA96" s="2"/>
      <c r="UPB96" s="2"/>
      <c r="UPC96" s="2"/>
      <c r="UPD96" s="2"/>
      <c r="UPE96" s="2"/>
      <c r="UPF96" s="2"/>
      <c r="UPG96" s="2"/>
      <c r="UPH96" s="2"/>
      <c r="UPI96" s="2"/>
      <c r="UPJ96" s="2"/>
      <c r="UPK96" s="2"/>
      <c r="UPL96" s="2"/>
      <c r="UPM96" s="2"/>
      <c r="UPN96" s="2"/>
      <c r="UPO96" s="2"/>
      <c r="UPP96" s="2"/>
      <c r="UPQ96" s="2"/>
      <c r="UPR96" s="2"/>
      <c r="UPS96" s="2"/>
      <c r="UPT96" s="2"/>
      <c r="UPU96" s="2"/>
      <c r="UPV96" s="2"/>
      <c r="UPW96" s="2"/>
      <c r="UPX96" s="2"/>
      <c r="UPY96" s="2"/>
      <c r="UPZ96" s="2"/>
      <c r="UQA96" s="2"/>
      <c r="UQB96" s="2"/>
      <c r="UQC96" s="2"/>
      <c r="UQD96" s="2"/>
      <c r="UQE96" s="2"/>
      <c r="UQF96" s="2"/>
      <c r="UQG96" s="2"/>
      <c r="UQH96" s="2"/>
      <c r="UQI96" s="2"/>
      <c r="UQJ96" s="2"/>
      <c r="UQK96" s="2"/>
      <c r="UQL96" s="2"/>
      <c r="UQM96" s="2"/>
      <c r="UQN96" s="2"/>
      <c r="UQO96" s="2"/>
      <c r="UQP96" s="2"/>
      <c r="UQQ96" s="2"/>
      <c r="UQR96" s="2"/>
      <c r="UQS96" s="2"/>
      <c r="UQT96" s="2"/>
      <c r="UQU96" s="2"/>
      <c r="UQV96" s="2"/>
      <c r="UQW96" s="2"/>
      <c r="UQX96" s="2"/>
      <c r="UQY96" s="2"/>
      <c r="UQZ96" s="2"/>
      <c r="URA96" s="2"/>
      <c r="URB96" s="2"/>
      <c r="URC96" s="2"/>
      <c r="URD96" s="2"/>
      <c r="URE96" s="2"/>
      <c r="URF96" s="2"/>
      <c r="URG96" s="2"/>
      <c r="URH96" s="2"/>
      <c r="URI96" s="2"/>
      <c r="URJ96" s="2"/>
      <c r="URK96" s="2"/>
      <c r="URL96" s="2"/>
      <c r="URM96" s="2"/>
      <c r="URN96" s="2"/>
      <c r="URO96" s="2"/>
      <c r="URP96" s="2"/>
      <c r="URQ96" s="2"/>
      <c r="URR96" s="2"/>
      <c r="URS96" s="2"/>
      <c r="URT96" s="2"/>
      <c r="URU96" s="2"/>
      <c r="URV96" s="2"/>
      <c r="URW96" s="2"/>
      <c r="URX96" s="2"/>
      <c r="URY96" s="2"/>
      <c r="URZ96" s="2"/>
      <c r="USA96" s="2"/>
      <c r="USB96" s="2"/>
      <c r="USC96" s="2"/>
      <c r="USD96" s="2"/>
      <c r="USE96" s="2"/>
      <c r="USF96" s="2"/>
      <c r="USG96" s="2"/>
      <c r="USH96" s="2"/>
      <c r="USI96" s="2"/>
      <c r="USJ96" s="2"/>
      <c r="USK96" s="2"/>
      <c r="USL96" s="2"/>
      <c r="USM96" s="2"/>
      <c r="USN96" s="2"/>
      <c r="USO96" s="2"/>
      <c r="USP96" s="2"/>
      <c r="USQ96" s="2"/>
      <c r="USR96" s="2"/>
      <c r="USS96" s="2"/>
      <c r="UST96" s="2"/>
      <c r="USU96" s="2"/>
      <c r="USV96" s="2"/>
      <c r="USW96" s="2"/>
      <c r="USX96" s="2"/>
      <c r="USY96" s="2"/>
      <c r="USZ96" s="2"/>
      <c r="UTA96" s="2"/>
      <c r="UTB96" s="2"/>
      <c r="UTC96" s="2"/>
      <c r="UTD96" s="2"/>
      <c r="UTE96" s="2"/>
      <c r="UTF96" s="2"/>
      <c r="UTG96" s="2"/>
      <c r="UTH96" s="2"/>
      <c r="UTI96" s="2"/>
      <c r="UTJ96" s="2"/>
      <c r="UTK96" s="2"/>
      <c r="UTL96" s="2"/>
      <c r="UTM96" s="2"/>
      <c r="UTN96" s="2"/>
      <c r="UTO96" s="2"/>
      <c r="UTP96" s="2"/>
      <c r="UTQ96" s="2"/>
      <c r="UTR96" s="2"/>
      <c r="UTS96" s="2"/>
      <c r="UTT96" s="2"/>
      <c r="UTU96" s="2"/>
      <c r="UTV96" s="2"/>
      <c r="UTW96" s="2"/>
      <c r="UTX96" s="2"/>
      <c r="UTY96" s="2"/>
      <c r="UTZ96" s="2"/>
      <c r="UUA96" s="2"/>
      <c r="UUB96" s="2"/>
      <c r="UUC96" s="2"/>
      <c r="UUD96" s="2"/>
      <c r="UUE96" s="2"/>
      <c r="UUF96" s="2"/>
      <c r="UUG96" s="2"/>
      <c r="UUH96" s="2"/>
      <c r="UUI96" s="2"/>
      <c r="UUJ96" s="2"/>
      <c r="UUK96" s="2"/>
      <c r="UUL96" s="2"/>
      <c r="UUM96" s="2"/>
      <c r="UUN96" s="2"/>
      <c r="UUO96" s="2"/>
      <c r="UUP96" s="2"/>
      <c r="UUQ96" s="2"/>
      <c r="UUR96" s="2"/>
      <c r="UUS96" s="2"/>
      <c r="UUT96" s="2"/>
      <c r="UUU96" s="2"/>
      <c r="UUV96" s="2"/>
      <c r="UUW96" s="2"/>
      <c r="UUX96" s="2"/>
      <c r="UUY96" s="2"/>
      <c r="UUZ96" s="2"/>
      <c r="UVA96" s="2"/>
      <c r="UVB96" s="2"/>
      <c r="UVC96" s="2"/>
      <c r="UVD96" s="2"/>
      <c r="UVE96" s="2"/>
      <c r="UVF96" s="2"/>
      <c r="UVG96" s="2"/>
      <c r="UVH96" s="2"/>
      <c r="UVI96" s="2"/>
      <c r="UVJ96" s="2"/>
      <c r="UVK96" s="2"/>
      <c r="UVL96" s="2"/>
      <c r="UVM96" s="2"/>
      <c r="UVN96" s="2"/>
      <c r="UVO96" s="2"/>
      <c r="UVP96" s="2"/>
      <c r="UVQ96" s="2"/>
      <c r="UVR96" s="2"/>
      <c r="UVS96" s="2"/>
      <c r="UVT96" s="2"/>
      <c r="UVU96" s="2"/>
      <c r="UVV96" s="2"/>
      <c r="UVW96" s="2"/>
      <c r="UVX96" s="2"/>
      <c r="UVY96" s="2"/>
      <c r="UVZ96" s="2"/>
      <c r="UWA96" s="2"/>
      <c r="UWB96" s="2"/>
      <c r="UWC96" s="2"/>
      <c r="UWD96" s="2"/>
      <c r="UWE96" s="2"/>
      <c r="UWF96" s="2"/>
      <c r="UWG96" s="2"/>
      <c r="UWH96" s="2"/>
      <c r="UWI96" s="2"/>
      <c r="UWJ96" s="2"/>
      <c r="UWK96" s="2"/>
      <c r="UWL96" s="2"/>
      <c r="UWM96" s="2"/>
      <c r="UWN96" s="2"/>
      <c r="UWO96" s="2"/>
      <c r="UWP96" s="2"/>
      <c r="UWQ96" s="2"/>
      <c r="UWR96" s="2"/>
      <c r="UWS96" s="2"/>
      <c r="UWT96" s="2"/>
      <c r="UWU96" s="2"/>
      <c r="UWV96" s="2"/>
      <c r="UWW96" s="2"/>
      <c r="UWX96" s="2"/>
      <c r="UWY96" s="2"/>
      <c r="UWZ96" s="2"/>
      <c r="UXA96" s="2"/>
      <c r="UXB96" s="2"/>
      <c r="UXC96" s="2"/>
      <c r="UXD96" s="2"/>
      <c r="UXE96" s="2"/>
      <c r="UXF96" s="2"/>
      <c r="UXG96" s="2"/>
      <c r="UXH96" s="2"/>
      <c r="UXI96" s="2"/>
      <c r="UXJ96" s="2"/>
      <c r="UXK96" s="2"/>
      <c r="UXL96" s="2"/>
      <c r="UXM96" s="2"/>
      <c r="UXN96" s="2"/>
      <c r="UXO96" s="2"/>
      <c r="UXP96" s="2"/>
      <c r="UXQ96" s="2"/>
      <c r="UXR96" s="2"/>
      <c r="UXS96" s="2"/>
      <c r="UXT96" s="2"/>
      <c r="UXU96" s="2"/>
      <c r="UXV96" s="2"/>
      <c r="UXW96" s="2"/>
      <c r="UXX96" s="2"/>
      <c r="UXY96" s="2"/>
      <c r="UXZ96" s="2"/>
      <c r="UYA96" s="2"/>
      <c r="UYB96" s="2"/>
      <c r="UYC96" s="2"/>
      <c r="UYD96" s="2"/>
      <c r="UYE96" s="2"/>
      <c r="UYF96" s="2"/>
      <c r="UYG96" s="2"/>
      <c r="UYH96" s="2"/>
      <c r="UYI96" s="2"/>
      <c r="UYJ96" s="2"/>
      <c r="UYK96" s="2"/>
      <c r="UYL96" s="2"/>
      <c r="UYM96" s="2"/>
      <c r="UYN96" s="2"/>
      <c r="UYO96" s="2"/>
      <c r="UYP96" s="2"/>
      <c r="UYQ96" s="2"/>
      <c r="UYR96" s="2"/>
      <c r="UYS96" s="2"/>
      <c r="UYT96" s="2"/>
      <c r="UYU96" s="2"/>
      <c r="UYV96" s="2"/>
      <c r="UYW96" s="2"/>
      <c r="UYX96" s="2"/>
      <c r="UYY96" s="2"/>
      <c r="UYZ96" s="2"/>
      <c r="UZA96" s="2"/>
      <c r="UZB96" s="2"/>
      <c r="UZC96" s="2"/>
      <c r="UZD96" s="2"/>
      <c r="UZE96" s="2"/>
      <c r="UZF96" s="2"/>
      <c r="UZG96" s="2"/>
      <c r="UZH96" s="2"/>
      <c r="UZI96" s="2"/>
      <c r="UZJ96" s="2"/>
      <c r="UZK96" s="2"/>
      <c r="UZL96" s="2"/>
      <c r="UZM96" s="2"/>
      <c r="UZN96" s="2"/>
      <c r="UZO96" s="2"/>
      <c r="UZP96" s="2"/>
      <c r="UZQ96" s="2"/>
      <c r="UZR96" s="2"/>
      <c r="UZS96" s="2"/>
      <c r="UZT96" s="2"/>
      <c r="UZU96" s="2"/>
      <c r="UZV96" s="2"/>
      <c r="UZW96" s="2"/>
      <c r="UZX96" s="2"/>
      <c r="UZY96" s="2"/>
      <c r="UZZ96" s="2"/>
      <c r="VAA96" s="2"/>
      <c r="VAB96" s="2"/>
      <c r="VAC96" s="2"/>
      <c r="VAD96" s="2"/>
      <c r="VAE96" s="2"/>
      <c r="VAF96" s="2"/>
      <c r="VAG96" s="2"/>
      <c r="VAH96" s="2"/>
      <c r="VAI96" s="2"/>
      <c r="VAJ96" s="2"/>
      <c r="VAK96" s="2"/>
      <c r="VAL96" s="2"/>
      <c r="VAM96" s="2"/>
      <c r="VAN96" s="2"/>
      <c r="VAO96" s="2"/>
      <c r="VAP96" s="2"/>
      <c r="VAQ96" s="2"/>
      <c r="VAR96" s="2"/>
      <c r="VAS96" s="2"/>
      <c r="VAT96" s="2"/>
      <c r="VAU96" s="2"/>
      <c r="VAV96" s="2"/>
      <c r="VAW96" s="2"/>
      <c r="VAX96" s="2"/>
      <c r="VAY96" s="2"/>
      <c r="VAZ96" s="2"/>
      <c r="VBA96" s="2"/>
      <c r="VBB96" s="2"/>
      <c r="VBC96" s="2"/>
      <c r="VBD96" s="2"/>
      <c r="VBE96" s="2"/>
      <c r="VBF96" s="2"/>
      <c r="VBG96" s="2"/>
      <c r="VBH96" s="2"/>
      <c r="VBI96" s="2"/>
      <c r="VBJ96" s="2"/>
      <c r="VBK96" s="2"/>
      <c r="VBL96" s="2"/>
      <c r="VBM96" s="2"/>
      <c r="VBN96" s="2"/>
      <c r="VBO96" s="2"/>
      <c r="VBP96" s="2"/>
      <c r="VBQ96" s="2"/>
      <c r="VBR96" s="2"/>
      <c r="VBS96" s="2"/>
      <c r="VBT96" s="2"/>
      <c r="VBU96" s="2"/>
      <c r="VBV96" s="2"/>
      <c r="VBW96" s="2"/>
      <c r="VBX96" s="2"/>
      <c r="VBY96" s="2"/>
      <c r="VBZ96" s="2"/>
      <c r="VCA96" s="2"/>
      <c r="VCB96" s="2"/>
      <c r="VCC96" s="2"/>
      <c r="VCD96" s="2"/>
      <c r="VCE96" s="2"/>
      <c r="VCF96" s="2"/>
      <c r="VCG96" s="2"/>
      <c r="VCH96" s="2"/>
      <c r="VCI96" s="2"/>
      <c r="VCJ96" s="2"/>
      <c r="VCK96" s="2"/>
      <c r="VCL96" s="2"/>
      <c r="VCM96" s="2"/>
      <c r="VCN96" s="2"/>
      <c r="VCO96" s="2"/>
      <c r="VCP96" s="2"/>
      <c r="VCQ96" s="2"/>
      <c r="VCR96" s="2"/>
      <c r="VCS96" s="2"/>
      <c r="VCT96" s="2"/>
      <c r="VCU96" s="2"/>
      <c r="VCV96" s="2"/>
      <c r="VCW96" s="2"/>
      <c r="VCX96" s="2"/>
      <c r="VCY96" s="2"/>
      <c r="VCZ96" s="2"/>
      <c r="VDA96" s="2"/>
      <c r="VDB96" s="2"/>
      <c r="VDC96" s="2"/>
      <c r="VDD96" s="2"/>
      <c r="VDE96" s="2"/>
      <c r="VDF96" s="2"/>
      <c r="VDG96" s="2"/>
      <c r="VDH96" s="2"/>
      <c r="VDI96" s="2"/>
      <c r="VDJ96" s="2"/>
      <c r="VDK96" s="2"/>
      <c r="VDL96" s="2"/>
      <c r="VDM96" s="2"/>
      <c r="VDN96" s="2"/>
      <c r="VDO96" s="2"/>
      <c r="VDP96" s="2"/>
      <c r="VDQ96" s="2"/>
      <c r="VDR96" s="2"/>
      <c r="VDS96" s="2"/>
      <c r="VDT96" s="2"/>
      <c r="VDU96" s="2"/>
      <c r="VDV96" s="2"/>
      <c r="VDW96" s="2"/>
      <c r="VDX96" s="2"/>
      <c r="VDY96" s="2"/>
      <c r="VDZ96" s="2"/>
      <c r="VEA96" s="2"/>
      <c r="VEB96" s="2"/>
      <c r="VEC96" s="2"/>
      <c r="VED96" s="2"/>
      <c r="VEE96" s="2"/>
      <c r="VEF96" s="2"/>
      <c r="VEG96" s="2"/>
      <c r="VEH96" s="2"/>
      <c r="VEI96" s="2"/>
      <c r="VEJ96" s="2"/>
      <c r="VEK96" s="2"/>
      <c r="VEL96" s="2"/>
      <c r="VEM96" s="2"/>
      <c r="VEN96" s="2"/>
      <c r="VEO96" s="2"/>
      <c r="VEP96" s="2"/>
      <c r="VEQ96" s="2"/>
      <c r="VER96" s="2"/>
      <c r="VES96" s="2"/>
      <c r="VET96" s="2"/>
      <c r="VEU96" s="2"/>
      <c r="VEV96" s="2"/>
      <c r="VEW96" s="2"/>
      <c r="VEX96" s="2"/>
      <c r="VEY96" s="2"/>
      <c r="VEZ96" s="2"/>
      <c r="VFA96" s="2"/>
      <c r="VFB96" s="2"/>
      <c r="VFC96" s="2"/>
      <c r="VFD96" s="2"/>
      <c r="VFE96" s="2"/>
      <c r="VFF96" s="2"/>
      <c r="VFG96" s="2"/>
      <c r="VFH96" s="2"/>
      <c r="VFI96" s="2"/>
      <c r="VFJ96" s="2"/>
      <c r="VFK96" s="2"/>
      <c r="VFL96" s="2"/>
      <c r="VFM96" s="2"/>
      <c r="VFN96" s="2"/>
      <c r="VFO96" s="2"/>
      <c r="VFP96" s="2"/>
      <c r="VFQ96" s="2"/>
      <c r="VFR96" s="2"/>
      <c r="VFS96" s="2"/>
      <c r="VFT96" s="2"/>
      <c r="VFU96" s="2"/>
      <c r="VFV96" s="2"/>
      <c r="VFW96" s="2"/>
      <c r="VFX96" s="2"/>
      <c r="VFY96" s="2"/>
      <c r="VFZ96" s="2"/>
      <c r="VGA96" s="2"/>
      <c r="VGB96" s="2"/>
      <c r="VGC96" s="2"/>
      <c r="VGD96" s="2"/>
      <c r="VGE96" s="2"/>
      <c r="VGF96" s="2"/>
      <c r="VGG96" s="2"/>
      <c r="VGH96" s="2"/>
      <c r="VGI96" s="2"/>
      <c r="VGJ96" s="2"/>
      <c r="VGK96" s="2"/>
      <c r="VGL96" s="2"/>
      <c r="VGM96" s="2"/>
      <c r="VGN96" s="2"/>
      <c r="VGO96" s="2"/>
      <c r="VGP96" s="2"/>
      <c r="VGQ96" s="2"/>
      <c r="VGR96" s="2"/>
      <c r="VGS96" s="2"/>
      <c r="VGT96" s="2"/>
      <c r="VGU96" s="2"/>
      <c r="VGV96" s="2"/>
      <c r="VGW96" s="2"/>
      <c r="VGX96" s="2"/>
      <c r="VGY96" s="2"/>
      <c r="VGZ96" s="2"/>
      <c r="VHA96" s="2"/>
      <c r="VHB96" s="2"/>
      <c r="VHC96" s="2"/>
      <c r="VHD96" s="2"/>
      <c r="VHE96" s="2"/>
      <c r="VHF96" s="2"/>
      <c r="VHG96" s="2"/>
      <c r="VHH96" s="2"/>
      <c r="VHI96" s="2"/>
      <c r="VHJ96" s="2"/>
      <c r="VHK96" s="2"/>
      <c r="VHL96" s="2"/>
      <c r="VHM96" s="2"/>
      <c r="VHN96" s="2"/>
      <c r="VHO96" s="2"/>
      <c r="VHP96" s="2"/>
      <c r="VHQ96" s="2"/>
      <c r="VHR96" s="2"/>
      <c r="VHS96" s="2"/>
      <c r="VHT96" s="2"/>
      <c r="VHU96" s="2"/>
      <c r="VHV96" s="2"/>
      <c r="VHW96" s="2"/>
      <c r="VHX96" s="2"/>
      <c r="VHY96" s="2"/>
      <c r="VHZ96" s="2"/>
      <c r="VIA96" s="2"/>
      <c r="VIB96" s="2"/>
      <c r="VIC96" s="2"/>
      <c r="VID96" s="2"/>
      <c r="VIE96" s="2"/>
      <c r="VIF96" s="2"/>
      <c r="VIG96" s="2"/>
      <c r="VIH96" s="2"/>
      <c r="VII96" s="2"/>
      <c r="VIJ96" s="2"/>
      <c r="VIK96" s="2"/>
      <c r="VIL96" s="2"/>
      <c r="VIM96" s="2"/>
      <c r="VIN96" s="2"/>
      <c r="VIO96" s="2"/>
      <c r="VIP96" s="2"/>
      <c r="VIQ96" s="2"/>
      <c r="VIR96" s="2"/>
      <c r="VIS96" s="2"/>
      <c r="VIT96" s="2"/>
      <c r="VIU96" s="2"/>
      <c r="VIV96" s="2"/>
      <c r="VIW96" s="2"/>
      <c r="VIX96" s="2"/>
      <c r="VIY96" s="2"/>
      <c r="VIZ96" s="2"/>
      <c r="VJA96" s="2"/>
      <c r="VJB96" s="2"/>
      <c r="VJC96" s="2"/>
      <c r="VJD96" s="2"/>
      <c r="VJE96" s="2"/>
      <c r="VJF96" s="2"/>
      <c r="VJG96" s="2"/>
      <c r="VJH96" s="2"/>
      <c r="VJI96" s="2"/>
      <c r="VJJ96" s="2"/>
      <c r="VJK96" s="2"/>
      <c r="VJL96" s="2"/>
      <c r="VJM96" s="2"/>
      <c r="VJN96" s="2"/>
      <c r="VJO96" s="2"/>
      <c r="VJP96" s="2"/>
      <c r="VJQ96" s="2"/>
      <c r="VJR96" s="2"/>
      <c r="VJS96" s="2"/>
      <c r="VJT96" s="2"/>
      <c r="VJU96" s="2"/>
      <c r="VJV96" s="2"/>
      <c r="VJW96" s="2"/>
      <c r="VJX96" s="2"/>
      <c r="VJY96" s="2"/>
      <c r="VJZ96" s="2"/>
      <c r="VKA96" s="2"/>
      <c r="VKB96" s="2"/>
      <c r="VKC96" s="2"/>
      <c r="VKD96" s="2"/>
      <c r="VKE96" s="2"/>
      <c r="VKF96" s="2"/>
      <c r="VKG96" s="2"/>
      <c r="VKH96" s="2"/>
      <c r="VKI96" s="2"/>
      <c r="VKJ96" s="2"/>
      <c r="VKK96" s="2"/>
      <c r="VKL96" s="2"/>
      <c r="VKM96" s="2"/>
      <c r="VKN96" s="2"/>
      <c r="VKO96" s="2"/>
      <c r="VKP96" s="2"/>
      <c r="VKQ96" s="2"/>
      <c r="VKR96" s="2"/>
      <c r="VKS96" s="2"/>
      <c r="VKT96" s="2"/>
      <c r="VKU96" s="2"/>
      <c r="VKV96" s="2"/>
      <c r="VKW96" s="2"/>
      <c r="VKX96" s="2"/>
      <c r="VKY96" s="2"/>
      <c r="VKZ96" s="2"/>
      <c r="VLA96" s="2"/>
      <c r="VLB96" s="2"/>
      <c r="VLC96" s="2"/>
      <c r="VLD96" s="2"/>
      <c r="VLE96" s="2"/>
      <c r="VLF96" s="2"/>
      <c r="VLG96" s="2"/>
      <c r="VLH96" s="2"/>
      <c r="VLI96" s="2"/>
      <c r="VLJ96" s="2"/>
      <c r="VLK96" s="2"/>
      <c r="VLL96" s="2"/>
      <c r="VLM96" s="2"/>
      <c r="VLN96" s="2"/>
      <c r="VLO96" s="2"/>
      <c r="VLP96" s="2"/>
      <c r="VLQ96" s="2"/>
      <c r="VLR96" s="2"/>
      <c r="VLS96" s="2"/>
      <c r="VLT96" s="2"/>
      <c r="VLU96" s="2"/>
      <c r="VLV96" s="2"/>
      <c r="VLW96" s="2"/>
      <c r="VLX96" s="2"/>
      <c r="VLY96" s="2"/>
      <c r="VLZ96" s="2"/>
      <c r="VMA96" s="2"/>
      <c r="VMB96" s="2"/>
      <c r="VMC96" s="2"/>
      <c r="VMD96" s="2"/>
      <c r="VME96" s="2"/>
      <c r="VMF96" s="2"/>
      <c r="VMG96" s="2"/>
      <c r="VMH96" s="2"/>
      <c r="VMI96" s="2"/>
      <c r="VMJ96" s="2"/>
      <c r="VMK96" s="2"/>
      <c r="VML96" s="2"/>
      <c r="VMM96" s="2"/>
      <c r="VMN96" s="2"/>
      <c r="VMO96" s="2"/>
      <c r="VMP96" s="2"/>
      <c r="VMQ96" s="2"/>
      <c r="VMR96" s="2"/>
      <c r="VMS96" s="2"/>
      <c r="VMT96" s="2"/>
      <c r="VMU96" s="2"/>
      <c r="VMV96" s="2"/>
      <c r="VMW96" s="2"/>
      <c r="VMX96" s="2"/>
      <c r="VMY96" s="2"/>
      <c r="VMZ96" s="2"/>
      <c r="VNA96" s="2"/>
      <c r="VNB96" s="2"/>
      <c r="VNC96" s="2"/>
      <c r="VND96" s="2"/>
      <c r="VNE96" s="2"/>
      <c r="VNF96" s="2"/>
      <c r="VNG96" s="2"/>
      <c r="VNH96" s="2"/>
      <c r="VNI96" s="2"/>
      <c r="VNJ96" s="2"/>
      <c r="VNK96" s="2"/>
      <c r="VNL96" s="2"/>
      <c r="VNM96" s="2"/>
      <c r="VNN96" s="2"/>
      <c r="VNO96" s="2"/>
      <c r="VNP96" s="2"/>
      <c r="VNQ96" s="2"/>
      <c r="VNR96" s="2"/>
      <c r="VNS96" s="2"/>
      <c r="VNT96" s="2"/>
      <c r="VNU96" s="2"/>
      <c r="VNV96" s="2"/>
      <c r="VNW96" s="2"/>
      <c r="VNX96" s="2"/>
      <c r="VNY96" s="2"/>
      <c r="VNZ96" s="2"/>
      <c r="VOA96" s="2"/>
      <c r="VOB96" s="2"/>
      <c r="VOC96" s="2"/>
      <c r="VOD96" s="2"/>
      <c r="VOE96" s="2"/>
      <c r="VOF96" s="2"/>
      <c r="VOG96" s="2"/>
      <c r="VOH96" s="2"/>
      <c r="VOI96" s="2"/>
      <c r="VOJ96" s="2"/>
      <c r="VOK96" s="2"/>
      <c r="VOL96" s="2"/>
      <c r="VOM96" s="2"/>
      <c r="VON96" s="2"/>
      <c r="VOO96" s="2"/>
      <c r="VOP96" s="2"/>
      <c r="VOQ96" s="2"/>
      <c r="VOR96" s="2"/>
      <c r="VOS96" s="2"/>
      <c r="VOT96" s="2"/>
      <c r="VOU96" s="2"/>
      <c r="VOV96" s="2"/>
      <c r="VOW96" s="2"/>
      <c r="VOX96" s="2"/>
      <c r="VOY96" s="2"/>
      <c r="VOZ96" s="2"/>
      <c r="VPA96" s="2"/>
      <c r="VPB96" s="2"/>
      <c r="VPC96" s="2"/>
      <c r="VPD96" s="2"/>
      <c r="VPE96" s="2"/>
      <c r="VPF96" s="2"/>
      <c r="VPG96" s="2"/>
      <c r="VPH96" s="2"/>
      <c r="VPI96" s="2"/>
      <c r="VPJ96" s="2"/>
      <c r="VPK96" s="2"/>
      <c r="VPL96" s="2"/>
      <c r="VPM96" s="2"/>
      <c r="VPN96" s="2"/>
      <c r="VPO96" s="2"/>
      <c r="VPP96" s="2"/>
      <c r="VPQ96" s="2"/>
      <c r="VPR96" s="2"/>
      <c r="VPS96" s="2"/>
      <c r="VPT96" s="2"/>
      <c r="VPU96" s="2"/>
      <c r="VPV96" s="2"/>
      <c r="VPW96" s="2"/>
      <c r="VPX96" s="2"/>
      <c r="VPY96" s="2"/>
      <c r="VPZ96" s="2"/>
      <c r="VQA96" s="2"/>
      <c r="VQB96" s="2"/>
      <c r="VQC96" s="2"/>
      <c r="VQD96" s="2"/>
      <c r="VQE96" s="2"/>
      <c r="VQF96" s="2"/>
      <c r="VQG96" s="2"/>
      <c r="VQH96" s="2"/>
      <c r="VQI96" s="2"/>
      <c r="VQJ96" s="2"/>
      <c r="VQK96" s="2"/>
      <c r="VQL96" s="2"/>
      <c r="VQM96" s="2"/>
      <c r="VQN96" s="2"/>
      <c r="VQO96" s="2"/>
      <c r="VQP96" s="2"/>
      <c r="VQQ96" s="2"/>
      <c r="VQR96" s="2"/>
      <c r="VQS96" s="2"/>
      <c r="VQT96" s="2"/>
      <c r="VQU96" s="2"/>
      <c r="VQV96" s="2"/>
      <c r="VQW96" s="2"/>
      <c r="VQX96" s="2"/>
      <c r="VQY96" s="2"/>
      <c r="VQZ96" s="2"/>
      <c r="VRA96" s="2"/>
      <c r="VRB96" s="2"/>
      <c r="VRC96" s="2"/>
      <c r="VRD96" s="2"/>
      <c r="VRE96" s="2"/>
      <c r="VRF96" s="2"/>
      <c r="VRG96" s="2"/>
      <c r="VRH96" s="2"/>
      <c r="VRI96" s="2"/>
      <c r="VRJ96" s="2"/>
      <c r="VRK96" s="2"/>
      <c r="VRL96" s="2"/>
      <c r="VRM96" s="2"/>
      <c r="VRN96" s="2"/>
      <c r="VRO96" s="2"/>
      <c r="VRP96" s="2"/>
      <c r="VRQ96" s="2"/>
      <c r="VRR96" s="2"/>
      <c r="VRS96" s="2"/>
      <c r="VRT96" s="2"/>
      <c r="VRU96" s="2"/>
      <c r="VRV96" s="2"/>
      <c r="VRW96" s="2"/>
      <c r="VRX96" s="2"/>
      <c r="VRY96" s="2"/>
      <c r="VRZ96" s="2"/>
      <c r="VSA96" s="2"/>
      <c r="VSB96" s="2"/>
      <c r="VSC96" s="2"/>
      <c r="VSD96" s="2"/>
      <c r="VSE96" s="2"/>
      <c r="VSF96" s="2"/>
      <c r="VSG96" s="2"/>
      <c r="VSH96" s="2"/>
      <c r="VSI96" s="2"/>
      <c r="VSJ96" s="2"/>
      <c r="VSK96" s="2"/>
      <c r="VSL96" s="2"/>
      <c r="VSM96" s="2"/>
      <c r="VSN96" s="2"/>
      <c r="VSO96" s="2"/>
      <c r="VSP96" s="2"/>
      <c r="VSQ96" s="2"/>
      <c r="VSR96" s="2"/>
      <c r="VSS96" s="2"/>
      <c r="VST96" s="2"/>
      <c r="VSU96" s="2"/>
      <c r="VSV96" s="2"/>
      <c r="VSW96" s="2"/>
      <c r="VSX96" s="2"/>
      <c r="VSY96" s="2"/>
      <c r="VSZ96" s="2"/>
      <c r="VTA96" s="2"/>
      <c r="VTB96" s="2"/>
      <c r="VTC96" s="2"/>
      <c r="VTD96" s="2"/>
      <c r="VTE96" s="2"/>
      <c r="VTF96" s="2"/>
      <c r="VTG96" s="2"/>
      <c r="VTH96" s="2"/>
      <c r="VTI96" s="2"/>
      <c r="VTJ96" s="2"/>
      <c r="VTK96" s="2"/>
      <c r="VTL96" s="2"/>
      <c r="VTM96" s="2"/>
      <c r="VTN96" s="2"/>
      <c r="VTO96" s="2"/>
      <c r="VTP96" s="2"/>
      <c r="VTQ96" s="2"/>
      <c r="VTR96" s="2"/>
      <c r="VTS96" s="2"/>
      <c r="VTT96" s="2"/>
      <c r="VTU96" s="2"/>
      <c r="VTV96" s="2"/>
      <c r="VTW96" s="2"/>
      <c r="VTX96" s="2"/>
      <c r="VTY96" s="2"/>
      <c r="VTZ96" s="2"/>
      <c r="VUA96" s="2"/>
      <c r="VUB96" s="2"/>
      <c r="VUC96" s="2"/>
      <c r="VUD96" s="2"/>
      <c r="VUE96" s="2"/>
      <c r="VUF96" s="2"/>
      <c r="VUG96" s="2"/>
      <c r="VUH96" s="2"/>
      <c r="VUI96" s="2"/>
      <c r="VUJ96" s="2"/>
      <c r="VUK96" s="2"/>
      <c r="VUL96" s="2"/>
      <c r="VUM96" s="2"/>
      <c r="VUN96" s="2"/>
      <c r="VUO96" s="2"/>
      <c r="VUP96" s="2"/>
      <c r="VUQ96" s="2"/>
      <c r="VUR96" s="2"/>
      <c r="VUS96" s="2"/>
      <c r="VUT96" s="2"/>
      <c r="VUU96" s="2"/>
      <c r="VUV96" s="2"/>
      <c r="VUW96" s="2"/>
      <c r="VUX96" s="2"/>
      <c r="VUY96" s="2"/>
      <c r="VUZ96" s="2"/>
      <c r="VVA96" s="2"/>
      <c r="VVB96" s="2"/>
      <c r="VVC96" s="2"/>
      <c r="VVD96" s="2"/>
      <c r="VVE96" s="2"/>
      <c r="VVF96" s="2"/>
      <c r="VVG96" s="2"/>
      <c r="VVH96" s="2"/>
      <c r="VVI96" s="2"/>
      <c r="VVJ96" s="2"/>
      <c r="VVK96" s="2"/>
      <c r="VVL96" s="2"/>
      <c r="VVM96" s="2"/>
      <c r="VVN96" s="2"/>
      <c r="VVO96" s="2"/>
      <c r="VVP96" s="2"/>
      <c r="VVQ96" s="2"/>
      <c r="VVR96" s="2"/>
      <c r="VVS96" s="2"/>
      <c r="VVT96" s="2"/>
      <c r="VVU96" s="2"/>
      <c r="VVV96" s="2"/>
      <c r="VVW96" s="2"/>
      <c r="VVX96" s="2"/>
      <c r="VVY96" s="2"/>
      <c r="VVZ96" s="2"/>
      <c r="VWA96" s="2"/>
      <c r="VWB96" s="2"/>
      <c r="VWC96" s="2"/>
      <c r="VWD96" s="2"/>
      <c r="VWE96" s="2"/>
      <c r="VWF96" s="2"/>
      <c r="VWG96" s="2"/>
      <c r="VWH96" s="2"/>
      <c r="VWI96" s="2"/>
      <c r="VWJ96" s="2"/>
      <c r="VWK96" s="2"/>
      <c r="VWL96" s="2"/>
      <c r="VWM96" s="2"/>
      <c r="VWN96" s="2"/>
      <c r="VWO96" s="2"/>
      <c r="VWP96" s="2"/>
      <c r="VWQ96" s="2"/>
      <c r="VWR96" s="2"/>
      <c r="VWS96" s="2"/>
      <c r="VWT96" s="2"/>
      <c r="VWU96" s="2"/>
      <c r="VWV96" s="2"/>
      <c r="VWW96" s="2"/>
      <c r="VWX96" s="2"/>
      <c r="VWY96" s="2"/>
      <c r="VWZ96" s="2"/>
      <c r="VXA96" s="2"/>
      <c r="VXB96" s="2"/>
      <c r="VXC96" s="2"/>
      <c r="VXD96" s="2"/>
      <c r="VXE96" s="2"/>
      <c r="VXF96" s="2"/>
      <c r="VXG96" s="2"/>
      <c r="VXH96" s="2"/>
      <c r="VXI96" s="2"/>
      <c r="VXJ96" s="2"/>
      <c r="VXK96" s="2"/>
      <c r="VXL96" s="2"/>
      <c r="VXM96" s="2"/>
      <c r="VXN96" s="2"/>
      <c r="VXO96" s="2"/>
      <c r="VXP96" s="2"/>
      <c r="VXQ96" s="2"/>
      <c r="VXR96" s="2"/>
      <c r="VXS96" s="2"/>
      <c r="VXT96" s="2"/>
      <c r="VXU96" s="2"/>
      <c r="VXV96" s="2"/>
      <c r="VXW96" s="2"/>
      <c r="VXX96" s="2"/>
      <c r="VXY96" s="2"/>
      <c r="VXZ96" s="2"/>
      <c r="VYA96" s="2"/>
      <c r="VYB96" s="2"/>
      <c r="VYC96" s="2"/>
      <c r="VYD96" s="2"/>
      <c r="VYE96" s="2"/>
      <c r="VYF96" s="2"/>
      <c r="VYG96" s="2"/>
      <c r="VYH96" s="2"/>
      <c r="VYI96" s="2"/>
      <c r="VYJ96" s="2"/>
      <c r="VYK96" s="2"/>
      <c r="VYL96" s="2"/>
      <c r="VYM96" s="2"/>
      <c r="VYN96" s="2"/>
      <c r="VYO96" s="2"/>
      <c r="VYP96" s="2"/>
      <c r="VYQ96" s="2"/>
      <c r="VYR96" s="2"/>
      <c r="VYS96" s="2"/>
      <c r="VYT96" s="2"/>
      <c r="VYU96" s="2"/>
      <c r="VYV96" s="2"/>
      <c r="VYW96" s="2"/>
      <c r="VYX96" s="2"/>
      <c r="VYY96" s="2"/>
      <c r="VYZ96" s="2"/>
      <c r="VZA96" s="2"/>
      <c r="VZB96" s="2"/>
      <c r="VZC96" s="2"/>
      <c r="VZD96" s="2"/>
      <c r="VZE96" s="2"/>
      <c r="VZF96" s="2"/>
      <c r="VZG96" s="2"/>
      <c r="VZH96" s="2"/>
      <c r="VZI96" s="2"/>
      <c r="VZJ96" s="2"/>
      <c r="VZK96" s="2"/>
      <c r="VZL96" s="2"/>
      <c r="VZM96" s="2"/>
      <c r="VZN96" s="2"/>
      <c r="VZO96" s="2"/>
      <c r="VZP96" s="2"/>
      <c r="VZQ96" s="2"/>
      <c r="VZR96" s="2"/>
      <c r="VZS96" s="2"/>
      <c r="VZT96" s="2"/>
      <c r="VZU96" s="2"/>
      <c r="VZV96" s="2"/>
      <c r="VZW96" s="2"/>
      <c r="VZX96" s="2"/>
      <c r="VZY96" s="2"/>
      <c r="VZZ96" s="2"/>
      <c r="WAA96" s="2"/>
      <c r="WAB96" s="2"/>
      <c r="WAC96" s="2"/>
      <c r="WAD96" s="2"/>
      <c r="WAE96" s="2"/>
      <c r="WAF96" s="2"/>
      <c r="WAG96" s="2"/>
      <c r="WAH96" s="2"/>
      <c r="WAI96" s="2"/>
      <c r="WAJ96" s="2"/>
      <c r="WAK96" s="2"/>
      <c r="WAL96" s="2"/>
      <c r="WAM96" s="2"/>
      <c r="WAN96" s="2"/>
      <c r="WAO96" s="2"/>
      <c r="WAP96" s="2"/>
      <c r="WAQ96" s="2"/>
      <c r="WAR96" s="2"/>
      <c r="WAS96" s="2"/>
      <c r="WAT96" s="2"/>
      <c r="WAU96" s="2"/>
      <c r="WAV96" s="2"/>
      <c r="WAW96" s="2"/>
      <c r="WAX96" s="2"/>
      <c r="WAY96" s="2"/>
      <c r="WAZ96" s="2"/>
      <c r="WBA96" s="2"/>
      <c r="WBB96" s="2"/>
      <c r="WBC96" s="2"/>
      <c r="WBD96" s="2"/>
      <c r="WBE96" s="2"/>
      <c r="WBF96" s="2"/>
      <c r="WBG96" s="2"/>
      <c r="WBH96" s="2"/>
      <c r="WBI96" s="2"/>
      <c r="WBJ96" s="2"/>
      <c r="WBK96" s="2"/>
      <c r="WBL96" s="2"/>
      <c r="WBM96" s="2"/>
      <c r="WBN96" s="2"/>
      <c r="WBO96" s="2"/>
      <c r="WBP96" s="2"/>
      <c r="WBQ96" s="2"/>
      <c r="WBR96" s="2"/>
      <c r="WBS96" s="2"/>
      <c r="WBT96" s="2"/>
      <c r="WBU96" s="2"/>
      <c r="WBV96" s="2"/>
      <c r="WBW96" s="2"/>
      <c r="WBX96" s="2"/>
      <c r="WBY96" s="2"/>
      <c r="WBZ96" s="2"/>
      <c r="WCA96" s="2"/>
      <c r="WCB96" s="2"/>
      <c r="WCC96" s="2"/>
      <c r="WCD96" s="2"/>
      <c r="WCE96" s="2"/>
      <c r="WCF96" s="2"/>
      <c r="WCG96" s="2"/>
      <c r="WCH96" s="2"/>
      <c r="WCI96" s="2"/>
      <c r="WCJ96" s="2"/>
      <c r="WCK96" s="2"/>
      <c r="WCL96" s="2"/>
      <c r="WCM96" s="2"/>
      <c r="WCN96" s="2"/>
      <c r="WCO96" s="2"/>
      <c r="WCP96" s="2"/>
      <c r="WCQ96" s="2"/>
      <c r="WCR96" s="2"/>
      <c r="WCS96" s="2"/>
      <c r="WCT96" s="2"/>
      <c r="WCU96" s="2"/>
      <c r="WCV96" s="2"/>
      <c r="WCW96" s="2"/>
      <c r="WCX96" s="2"/>
      <c r="WCY96" s="2"/>
      <c r="WCZ96" s="2"/>
      <c r="WDA96" s="2"/>
      <c r="WDB96" s="2"/>
      <c r="WDC96" s="2"/>
      <c r="WDD96" s="2"/>
      <c r="WDE96" s="2"/>
      <c r="WDF96" s="2"/>
      <c r="WDG96" s="2"/>
      <c r="WDH96" s="2"/>
      <c r="WDI96" s="2"/>
      <c r="WDJ96" s="2"/>
      <c r="WDK96" s="2"/>
      <c r="WDL96" s="2"/>
      <c r="WDM96" s="2"/>
      <c r="WDN96" s="2"/>
      <c r="WDO96" s="2"/>
      <c r="WDP96" s="2"/>
      <c r="WDQ96" s="2"/>
      <c r="WDR96" s="2"/>
      <c r="WDS96" s="2"/>
      <c r="WDT96" s="2"/>
      <c r="WDU96" s="2"/>
      <c r="WDV96" s="2"/>
      <c r="WDW96" s="2"/>
      <c r="WDX96" s="2"/>
      <c r="WDY96" s="2"/>
      <c r="WDZ96" s="2"/>
      <c r="WEA96" s="2"/>
      <c r="WEB96" s="2"/>
      <c r="WEC96" s="2"/>
      <c r="WED96" s="2"/>
      <c r="WEE96" s="2"/>
      <c r="WEF96" s="2"/>
      <c r="WEG96" s="2"/>
      <c r="WEH96" s="2"/>
      <c r="WEI96" s="2"/>
      <c r="WEJ96" s="2"/>
      <c r="WEK96" s="2"/>
      <c r="WEL96" s="2"/>
      <c r="WEM96" s="2"/>
      <c r="WEN96" s="2"/>
      <c r="WEO96" s="2"/>
      <c r="WEP96" s="2"/>
      <c r="WEQ96" s="2"/>
      <c r="WER96" s="2"/>
      <c r="WES96" s="2"/>
      <c r="WET96" s="2"/>
      <c r="WEU96" s="2"/>
      <c r="WEV96" s="2"/>
      <c r="WEW96" s="2"/>
      <c r="WEX96" s="2"/>
      <c r="WEY96" s="2"/>
      <c r="WEZ96" s="2"/>
      <c r="WFA96" s="2"/>
      <c r="WFB96" s="2"/>
      <c r="WFC96" s="2"/>
      <c r="WFD96" s="2"/>
      <c r="WFE96" s="2"/>
      <c r="WFF96" s="2"/>
      <c r="WFG96" s="2"/>
      <c r="WFH96" s="2"/>
      <c r="WFI96" s="2"/>
      <c r="WFJ96" s="2"/>
      <c r="WFK96" s="2"/>
      <c r="WFL96" s="2"/>
      <c r="WFM96" s="2"/>
      <c r="WFN96" s="2"/>
      <c r="WFO96" s="2"/>
      <c r="WFP96" s="2"/>
      <c r="WFQ96" s="2"/>
      <c r="WFR96" s="2"/>
      <c r="WFS96" s="2"/>
      <c r="WFT96" s="2"/>
      <c r="WFU96" s="2"/>
      <c r="WFV96" s="2"/>
      <c r="WFW96" s="2"/>
      <c r="WFX96" s="2"/>
      <c r="WFY96" s="2"/>
      <c r="WFZ96" s="2"/>
      <c r="WGA96" s="2"/>
      <c r="WGB96" s="2"/>
      <c r="WGC96" s="2"/>
      <c r="WGD96" s="2"/>
      <c r="WGE96" s="2"/>
      <c r="WGF96" s="2"/>
      <c r="WGG96" s="2"/>
      <c r="WGH96" s="2"/>
      <c r="WGI96" s="2"/>
      <c r="WGJ96" s="2"/>
      <c r="WGK96" s="2"/>
      <c r="WGL96" s="2"/>
      <c r="WGM96" s="2"/>
      <c r="WGN96" s="2"/>
      <c r="WGO96" s="2"/>
      <c r="WGP96" s="2"/>
      <c r="WGQ96" s="2"/>
      <c r="WGR96" s="2"/>
      <c r="WGS96" s="2"/>
      <c r="WGT96" s="2"/>
      <c r="WGU96" s="2"/>
      <c r="WGV96" s="2"/>
      <c r="WGW96" s="2"/>
      <c r="WGX96" s="2"/>
      <c r="WGY96" s="2"/>
      <c r="WGZ96" s="2"/>
      <c r="WHA96" s="2"/>
      <c r="WHB96" s="2"/>
      <c r="WHC96" s="2"/>
      <c r="WHD96" s="2"/>
      <c r="WHE96" s="2"/>
      <c r="WHF96" s="2"/>
      <c r="WHG96" s="2"/>
      <c r="WHH96" s="2"/>
      <c r="WHI96" s="2"/>
      <c r="WHJ96" s="2"/>
      <c r="WHK96" s="2"/>
      <c r="WHL96" s="2"/>
      <c r="WHM96" s="2"/>
      <c r="WHN96" s="2"/>
      <c r="WHO96" s="2"/>
      <c r="WHP96" s="2"/>
      <c r="WHQ96" s="2"/>
      <c r="WHR96" s="2"/>
      <c r="WHS96" s="2"/>
      <c r="WHT96" s="2"/>
      <c r="WHU96" s="2"/>
      <c r="WHV96" s="2"/>
      <c r="WHW96" s="2"/>
      <c r="WHX96" s="2"/>
      <c r="WHY96" s="2"/>
      <c r="WHZ96" s="2"/>
      <c r="WIA96" s="2"/>
      <c r="WIB96" s="2"/>
      <c r="WIC96" s="2"/>
      <c r="WID96" s="2"/>
      <c r="WIE96" s="2"/>
      <c r="WIF96" s="2"/>
      <c r="WIG96" s="2"/>
      <c r="WIH96" s="2"/>
      <c r="WII96" s="2"/>
      <c r="WIJ96" s="2"/>
      <c r="WIK96" s="2"/>
      <c r="WIL96" s="2"/>
      <c r="WIM96" s="2"/>
      <c r="WIN96" s="2"/>
      <c r="WIO96" s="2"/>
      <c r="WIP96" s="2"/>
      <c r="WIQ96" s="2"/>
      <c r="WIR96" s="2"/>
      <c r="WIS96" s="2"/>
      <c r="WIT96" s="2"/>
      <c r="WIU96" s="2"/>
      <c r="WIV96" s="2"/>
      <c r="WIW96" s="2"/>
      <c r="WIX96" s="2"/>
      <c r="WIY96" s="2"/>
      <c r="WIZ96" s="2"/>
      <c r="WJA96" s="2"/>
      <c r="WJB96" s="2"/>
      <c r="WJC96" s="2"/>
      <c r="WJD96" s="2"/>
      <c r="WJE96" s="2"/>
      <c r="WJF96" s="2"/>
      <c r="WJG96" s="2"/>
      <c r="WJH96" s="2"/>
      <c r="WJI96" s="2"/>
      <c r="WJJ96" s="2"/>
      <c r="WJK96" s="2"/>
      <c r="WJL96" s="2"/>
      <c r="WJM96" s="2"/>
      <c r="WJN96" s="2"/>
      <c r="WJO96" s="2"/>
      <c r="WJP96" s="2"/>
      <c r="WJQ96" s="2"/>
      <c r="WJR96" s="2"/>
      <c r="WJS96" s="2"/>
      <c r="WJT96" s="2"/>
      <c r="WJU96" s="2"/>
      <c r="WJV96" s="2"/>
      <c r="WJW96" s="2"/>
      <c r="WJX96" s="2"/>
      <c r="WJY96" s="2"/>
      <c r="WJZ96" s="2"/>
      <c r="WKA96" s="2"/>
      <c r="WKB96" s="2"/>
      <c r="WKC96" s="2"/>
      <c r="WKD96" s="2"/>
      <c r="WKE96" s="2"/>
      <c r="WKF96" s="2"/>
      <c r="WKG96" s="2"/>
      <c r="WKH96" s="2"/>
      <c r="WKI96" s="2"/>
      <c r="WKJ96" s="2"/>
      <c r="WKK96" s="2"/>
      <c r="WKL96" s="2"/>
      <c r="WKM96" s="2"/>
      <c r="WKN96" s="2"/>
      <c r="WKO96" s="2"/>
      <c r="WKP96" s="2"/>
      <c r="WKQ96" s="2"/>
      <c r="WKR96" s="2"/>
      <c r="WKS96" s="2"/>
      <c r="WKT96" s="2"/>
      <c r="WKU96" s="2"/>
      <c r="WKV96" s="2"/>
      <c r="WKW96" s="2"/>
      <c r="WKX96" s="2"/>
      <c r="WKY96" s="2"/>
      <c r="WKZ96" s="2"/>
      <c r="WLA96" s="2"/>
      <c r="WLB96" s="2"/>
      <c r="WLC96" s="2"/>
      <c r="WLD96" s="2"/>
      <c r="WLE96" s="2"/>
      <c r="WLF96" s="2"/>
      <c r="WLG96" s="2"/>
      <c r="WLH96" s="2"/>
      <c r="WLI96" s="2"/>
      <c r="WLJ96" s="2"/>
      <c r="WLK96" s="2"/>
      <c r="WLL96" s="2"/>
      <c r="WLM96" s="2"/>
      <c r="WLN96" s="2"/>
      <c r="WLO96" s="2"/>
      <c r="WLP96" s="2"/>
      <c r="WLQ96" s="2"/>
      <c r="WLR96" s="2"/>
      <c r="WLS96" s="2"/>
      <c r="WLT96" s="2"/>
      <c r="WLU96" s="2"/>
      <c r="WLV96" s="2"/>
      <c r="WLW96" s="2"/>
      <c r="WLX96" s="2"/>
      <c r="WLY96" s="2"/>
      <c r="WLZ96" s="2"/>
      <c r="WMA96" s="2"/>
      <c r="WMB96" s="2"/>
      <c r="WMC96" s="2"/>
      <c r="WMD96" s="2"/>
      <c r="WME96" s="2"/>
      <c r="WMF96" s="2"/>
      <c r="WMG96" s="2"/>
      <c r="WMH96" s="2"/>
      <c r="WMI96" s="2"/>
      <c r="WMJ96" s="2"/>
      <c r="WMK96" s="2"/>
      <c r="WML96" s="2"/>
      <c r="WMM96" s="2"/>
      <c r="WMN96" s="2"/>
      <c r="WMO96" s="2"/>
      <c r="WMP96" s="2"/>
      <c r="WMQ96" s="2"/>
      <c r="WMR96" s="2"/>
      <c r="WMS96" s="2"/>
      <c r="WMT96" s="2"/>
      <c r="WMU96" s="2"/>
      <c r="WMV96" s="2"/>
      <c r="WMW96" s="2"/>
      <c r="WMX96" s="2"/>
      <c r="WMY96" s="2"/>
      <c r="WMZ96" s="2"/>
      <c r="WNA96" s="2"/>
      <c r="WNB96" s="2"/>
      <c r="WNC96" s="2"/>
      <c r="WND96" s="2"/>
      <c r="WNE96" s="2"/>
      <c r="WNF96" s="2"/>
      <c r="WNG96" s="2"/>
      <c r="WNH96" s="2"/>
      <c r="WNI96" s="2"/>
      <c r="WNJ96" s="2"/>
      <c r="WNK96" s="2"/>
      <c r="WNL96" s="2"/>
      <c r="WNM96" s="2"/>
      <c r="WNN96" s="2"/>
      <c r="WNO96" s="2"/>
      <c r="WNP96" s="2"/>
      <c r="WNQ96" s="2"/>
      <c r="WNR96" s="2"/>
      <c r="WNS96" s="2"/>
      <c r="WNT96" s="2"/>
      <c r="WNU96" s="2"/>
      <c r="WNV96" s="2"/>
      <c r="WNW96" s="2"/>
      <c r="WNX96" s="2"/>
      <c r="WNY96" s="2"/>
      <c r="WNZ96" s="2"/>
      <c r="WOA96" s="2"/>
      <c r="WOB96" s="2"/>
      <c r="WOC96" s="2"/>
      <c r="WOD96" s="2"/>
      <c r="WOE96" s="2"/>
      <c r="WOF96" s="2"/>
      <c r="WOG96" s="2"/>
      <c r="WOH96" s="2"/>
      <c r="WOI96" s="2"/>
      <c r="WOJ96" s="2"/>
      <c r="WOK96" s="2"/>
      <c r="WOL96" s="2"/>
      <c r="WOM96" s="2"/>
      <c r="WON96" s="2"/>
      <c r="WOO96" s="2"/>
      <c r="WOP96" s="2"/>
      <c r="WOQ96" s="2"/>
      <c r="WOR96" s="2"/>
      <c r="WOS96" s="2"/>
      <c r="WOT96" s="2"/>
      <c r="WOU96" s="2"/>
      <c r="WOV96" s="2"/>
      <c r="WOW96" s="2"/>
      <c r="WOX96" s="2"/>
      <c r="WOY96" s="2"/>
      <c r="WOZ96" s="2"/>
      <c r="WPA96" s="2"/>
      <c r="WPB96" s="2"/>
      <c r="WPC96" s="2"/>
      <c r="WPD96" s="2"/>
      <c r="WPE96" s="2"/>
      <c r="WPF96" s="2"/>
      <c r="WPG96" s="2"/>
      <c r="WPH96" s="2"/>
      <c r="WPI96" s="2"/>
      <c r="WPJ96" s="2"/>
      <c r="WPK96" s="2"/>
      <c r="WPL96" s="2"/>
      <c r="WPM96" s="2"/>
      <c r="WPN96" s="2"/>
      <c r="WPO96" s="2"/>
      <c r="WPP96" s="2"/>
      <c r="WPQ96" s="2"/>
      <c r="WPR96" s="2"/>
      <c r="WPS96" s="2"/>
      <c r="WPT96" s="2"/>
      <c r="WPU96" s="2"/>
      <c r="WPV96" s="2"/>
      <c r="WPW96" s="2"/>
      <c r="WPX96" s="2"/>
      <c r="WPY96" s="2"/>
      <c r="WPZ96" s="2"/>
      <c r="WQA96" s="2"/>
      <c r="WQB96" s="2"/>
      <c r="WQC96" s="2"/>
      <c r="WQD96" s="2"/>
      <c r="WQE96" s="2"/>
      <c r="WQF96" s="2"/>
      <c r="WQG96" s="2"/>
      <c r="WQH96" s="2"/>
      <c r="WQI96" s="2"/>
      <c r="WQJ96" s="2"/>
      <c r="WQK96" s="2"/>
      <c r="WQL96" s="2"/>
      <c r="WQM96" s="2"/>
      <c r="WQN96" s="2"/>
      <c r="WQO96" s="2"/>
      <c r="WQP96" s="2"/>
      <c r="WQQ96" s="2"/>
      <c r="WQR96" s="2"/>
      <c r="WQS96" s="2"/>
      <c r="WQT96" s="2"/>
      <c r="WQU96" s="2"/>
      <c r="WQV96" s="2"/>
      <c r="WQW96" s="2"/>
      <c r="WQX96" s="2"/>
      <c r="WQY96" s="2"/>
      <c r="WQZ96" s="2"/>
      <c r="WRA96" s="2"/>
      <c r="WRB96" s="2"/>
      <c r="WRC96" s="2"/>
      <c r="WRD96" s="2"/>
      <c r="WRE96" s="2"/>
      <c r="WRF96" s="2"/>
      <c r="WRG96" s="2"/>
      <c r="WRH96" s="2"/>
      <c r="WRI96" s="2"/>
      <c r="WRJ96" s="2"/>
      <c r="WRK96" s="2"/>
      <c r="WRL96" s="2"/>
      <c r="WRM96" s="2"/>
      <c r="WRN96" s="2"/>
      <c r="WRO96" s="2"/>
      <c r="WRP96" s="2"/>
      <c r="WRQ96" s="2"/>
      <c r="WRR96" s="2"/>
      <c r="WRS96" s="2"/>
      <c r="WRT96" s="2"/>
      <c r="WRU96" s="2"/>
      <c r="WRV96" s="2"/>
      <c r="WRW96" s="2"/>
      <c r="WRX96" s="2"/>
      <c r="WRY96" s="2"/>
      <c r="WRZ96" s="2"/>
      <c r="WSA96" s="2"/>
      <c r="WSB96" s="2"/>
      <c r="WSC96" s="2"/>
      <c r="WSD96" s="2"/>
      <c r="WSE96" s="2"/>
      <c r="WSF96" s="2"/>
      <c r="WSG96" s="2"/>
      <c r="WSH96" s="2"/>
      <c r="WSI96" s="2"/>
      <c r="WSJ96" s="2"/>
      <c r="WSK96" s="2"/>
      <c r="WSL96" s="2"/>
      <c r="WSM96" s="2"/>
      <c r="WSN96" s="2"/>
      <c r="WSO96" s="2"/>
      <c r="WSP96" s="2"/>
      <c r="WSQ96" s="2"/>
      <c r="WSR96" s="2"/>
      <c r="WSS96" s="2"/>
      <c r="WST96" s="2"/>
      <c r="WSU96" s="2"/>
      <c r="WSV96" s="2"/>
      <c r="WSW96" s="2"/>
      <c r="WSX96" s="2"/>
      <c r="WSY96" s="2"/>
      <c r="WSZ96" s="2"/>
      <c r="WTA96" s="2"/>
      <c r="WTB96" s="2"/>
      <c r="WTC96" s="2"/>
      <c r="WTD96" s="2"/>
      <c r="WTE96" s="2"/>
      <c r="WTF96" s="2"/>
      <c r="WTG96" s="2"/>
      <c r="WTH96" s="2"/>
      <c r="WTI96" s="2"/>
      <c r="WTJ96" s="2"/>
      <c r="WTK96" s="2"/>
      <c r="WTL96" s="2"/>
      <c r="WTM96" s="2"/>
      <c r="WTN96" s="2"/>
      <c r="WTO96" s="2"/>
      <c r="WTP96" s="2"/>
      <c r="WTQ96" s="2"/>
      <c r="WTR96" s="2"/>
      <c r="WTS96" s="2"/>
      <c r="WTT96" s="2"/>
      <c r="WTU96" s="2"/>
      <c r="WTV96" s="2"/>
      <c r="WTW96" s="2"/>
      <c r="WTX96" s="2"/>
      <c r="WTY96" s="2"/>
      <c r="WTZ96" s="2"/>
      <c r="WUA96" s="2"/>
      <c r="WUB96" s="2"/>
      <c r="WUC96" s="2"/>
      <c r="WUD96" s="2"/>
      <c r="WUE96" s="2"/>
      <c r="WUF96" s="2"/>
      <c r="WUG96" s="2"/>
      <c r="WUH96" s="2"/>
      <c r="WUI96" s="2"/>
      <c r="WUJ96" s="2"/>
      <c r="WUK96" s="2"/>
      <c r="WUL96" s="2"/>
      <c r="WUM96" s="2"/>
      <c r="WUN96" s="2"/>
      <c r="WUO96" s="2"/>
      <c r="WUP96" s="2"/>
      <c r="WUQ96" s="2"/>
      <c r="WUR96" s="2"/>
      <c r="WUS96" s="2"/>
      <c r="WUT96" s="2"/>
      <c r="WUU96" s="2"/>
      <c r="WUV96" s="2"/>
      <c r="WUW96" s="2"/>
      <c r="WUX96" s="2"/>
      <c r="WUY96" s="2"/>
      <c r="WUZ96" s="2"/>
      <c r="WVA96" s="2"/>
      <c r="WVB96" s="2"/>
      <c r="WVC96" s="2"/>
      <c r="WVD96" s="2"/>
      <c r="WVE96" s="2"/>
      <c r="WVF96" s="2"/>
      <c r="WVG96" s="2"/>
      <c r="WVH96" s="2"/>
      <c r="WVI96" s="2"/>
      <c r="WVJ96" s="2"/>
      <c r="WVK96" s="2"/>
      <c r="WVL96" s="2"/>
      <c r="WVM96" s="2"/>
      <c r="WVN96" s="2"/>
      <c r="WVO96" s="2"/>
      <c r="WVP96" s="2"/>
      <c r="WVQ96" s="2"/>
      <c r="WVR96" s="2"/>
      <c r="WVS96" s="2"/>
      <c r="WVT96" s="2"/>
      <c r="WVU96" s="2"/>
      <c r="WVV96" s="2"/>
      <c r="WVW96" s="2"/>
      <c r="WVX96" s="2"/>
      <c r="WVY96" s="2"/>
      <c r="WVZ96" s="2"/>
      <c r="WWA96" s="2"/>
      <c r="WWB96" s="2"/>
      <c r="WWC96" s="2"/>
      <c r="WWD96" s="2"/>
      <c r="WWE96" s="2"/>
      <c r="WWF96" s="2"/>
      <c r="WWG96" s="2"/>
      <c r="WWH96" s="2"/>
      <c r="WWI96" s="2"/>
      <c r="WWJ96" s="2"/>
      <c r="WWK96" s="2"/>
      <c r="WWL96" s="2"/>
      <c r="WWM96" s="2"/>
      <c r="WWN96" s="2"/>
      <c r="WWO96" s="2"/>
      <c r="WWP96" s="2"/>
      <c r="WWQ96" s="2"/>
      <c r="WWR96" s="2"/>
      <c r="WWS96" s="2"/>
      <c r="WWT96" s="2"/>
      <c r="WWU96" s="2"/>
      <c r="WWV96" s="2"/>
      <c r="WWW96" s="2"/>
      <c r="WWX96" s="2"/>
      <c r="WWY96" s="2"/>
      <c r="WWZ96" s="2"/>
      <c r="WXA96" s="2"/>
      <c r="WXB96" s="2"/>
      <c r="WXC96" s="2"/>
      <c r="WXD96" s="2"/>
      <c r="WXE96" s="2"/>
      <c r="WXF96" s="2"/>
      <c r="WXG96" s="2"/>
      <c r="WXH96" s="2"/>
      <c r="WXI96" s="2"/>
      <c r="WXJ96" s="2"/>
      <c r="WXK96" s="2"/>
      <c r="WXL96" s="2"/>
      <c r="WXM96" s="2"/>
      <c r="WXN96" s="2"/>
      <c r="WXO96" s="2"/>
      <c r="WXP96" s="2"/>
      <c r="WXQ96" s="2"/>
      <c r="WXR96" s="2"/>
      <c r="WXS96" s="2"/>
      <c r="WXT96" s="2"/>
      <c r="WXU96" s="2"/>
      <c r="WXV96" s="2"/>
      <c r="WXW96" s="2"/>
      <c r="WXX96" s="2"/>
      <c r="WXY96" s="2"/>
      <c r="WXZ96" s="2"/>
      <c r="WYA96" s="2"/>
      <c r="WYB96" s="2"/>
      <c r="WYC96" s="2"/>
      <c r="WYD96" s="2"/>
      <c r="WYE96" s="2"/>
      <c r="WYF96" s="2"/>
      <c r="WYG96" s="2"/>
      <c r="WYH96" s="2"/>
      <c r="WYI96" s="2"/>
      <c r="WYJ96" s="2"/>
      <c r="WYK96" s="2"/>
      <c r="WYL96" s="2"/>
      <c r="WYM96" s="2"/>
      <c r="WYN96" s="2"/>
      <c r="WYO96" s="2"/>
      <c r="WYP96" s="2"/>
      <c r="WYQ96" s="2"/>
      <c r="WYR96" s="2"/>
      <c r="WYS96" s="2"/>
      <c r="WYT96" s="2"/>
      <c r="WYU96" s="2"/>
      <c r="WYV96" s="2"/>
      <c r="WYW96" s="2"/>
      <c r="WYX96" s="2"/>
      <c r="WYY96" s="2"/>
      <c r="WYZ96" s="2"/>
      <c r="WZA96" s="2"/>
      <c r="WZB96" s="2"/>
      <c r="WZC96" s="2"/>
      <c r="WZD96" s="2"/>
      <c r="WZE96" s="2"/>
      <c r="WZF96" s="2"/>
      <c r="WZG96" s="2"/>
      <c r="WZH96" s="2"/>
      <c r="WZI96" s="2"/>
      <c r="WZJ96" s="2"/>
      <c r="WZK96" s="2"/>
      <c r="WZL96" s="2"/>
      <c r="WZM96" s="2"/>
      <c r="WZN96" s="2"/>
      <c r="WZO96" s="2"/>
      <c r="WZP96" s="2"/>
      <c r="WZQ96" s="2"/>
      <c r="WZR96" s="2"/>
      <c r="WZS96" s="2"/>
      <c r="WZT96" s="2"/>
      <c r="WZU96" s="2"/>
      <c r="WZV96" s="2"/>
      <c r="WZW96" s="2"/>
      <c r="WZX96" s="2"/>
      <c r="WZY96" s="2"/>
      <c r="WZZ96" s="2"/>
      <c r="XAA96" s="2"/>
      <c r="XAB96" s="2"/>
      <c r="XAC96" s="2"/>
      <c r="XAD96" s="2"/>
      <c r="XAE96" s="2"/>
      <c r="XAF96" s="2"/>
      <c r="XAG96" s="2"/>
      <c r="XAH96" s="2"/>
      <c r="XAI96" s="2"/>
      <c r="XAJ96" s="2"/>
      <c r="XAK96" s="2"/>
      <c r="XAL96" s="2"/>
      <c r="XAM96" s="2"/>
      <c r="XAN96" s="2"/>
      <c r="XAO96" s="2"/>
      <c r="XAP96" s="2"/>
      <c r="XAQ96" s="2"/>
      <c r="XAR96" s="2"/>
      <c r="XAS96" s="2"/>
      <c r="XAT96" s="2"/>
      <c r="XAU96" s="2"/>
      <c r="XAV96" s="2"/>
      <c r="XAW96" s="2"/>
      <c r="XAX96" s="2"/>
      <c r="XAY96" s="2"/>
      <c r="XAZ96" s="2"/>
      <c r="XBA96" s="2"/>
      <c r="XBB96" s="2"/>
      <c r="XBC96" s="2"/>
      <c r="XBD96" s="2"/>
      <c r="XBE96" s="2"/>
      <c r="XBF96" s="2"/>
      <c r="XBG96" s="2"/>
      <c r="XBH96" s="2"/>
      <c r="XBI96" s="2"/>
      <c r="XBJ96" s="2"/>
      <c r="XBK96" s="2"/>
      <c r="XBL96" s="2"/>
      <c r="XBM96" s="2"/>
      <c r="XBN96" s="2"/>
      <c r="XBO96" s="2"/>
      <c r="XBP96" s="2"/>
      <c r="XBQ96" s="2"/>
      <c r="XBR96" s="2"/>
      <c r="XBS96" s="2"/>
      <c r="XBT96" s="2"/>
      <c r="XBU96" s="2"/>
      <c r="XBV96" s="2"/>
      <c r="XBW96" s="2"/>
      <c r="XBX96" s="2"/>
      <c r="XBY96" s="2"/>
      <c r="XBZ96" s="2"/>
      <c r="XCA96" s="2"/>
      <c r="XCB96" s="2"/>
      <c r="XCC96" s="2"/>
      <c r="XCD96" s="2"/>
      <c r="XCE96" s="2"/>
      <c r="XCF96" s="2"/>
      <c r="XCG96" s="2"/>
      <c r="XCH96" s="2"/>
      <c r="XCI96" s="2"/>
      <c r="XCJ96" s="2"/>
      <c r="XCK96" s="2"/>
      <c r="XCL96" s="2"/>
      <c r="XCM96" s="2"/>
      <c r="XCN96" s="2"/>
      <c r="XCO96" s="2"/>
      <c r="XCP96" s="2"/>
      <c r="XCQ96" s="2"/>
      <c r="XCR96" s="2"/>
      <c r="XCS96" s="2"/>
      <c r="XCT96" s="2"/>
      <c r="XCU96" s="2"/>
      <c r="XCV96" s="2"/>
      <c r="XCW96" s="2"/>
      <c r="XCX96" s="2"/>
      <c r="XCY96" s="2"/>
      <c r="XCZ96" s="2"/>
      <c r="XDA96" s="2"/>
      <c r="XDB96" s="2"/>
      <c r="XDC96" s="2"/>
      <c r="XDD96" s="2"/>
      <c r="XDE96" s="2"/>
      <c r="XDF96" s="2"/>
      <c r="XDG96" s="2"/>
      <c r="XDH96" s="2"/>
      <c r="XDI96" s="2"/>
      <c r="XDJ96" s="2"/>
      <c r="XDK96" s="2"/>
      <c r="XDL96" s="2"/>
      <c r="XDM96" s="2"/>
      <c r="XDN96" s="2"/>
      <c r="XDO96" s="2"/>
      <c r="XDP96" s="2"/>
      <c r="XDQ96" s="2"/>
      <c r="XDR96" s="2"/>
      <c r="XDS96" s="2"/>
      <c r="XDT96" s="2"/>
      <c r="XDU96" s="2"/>
      <c r="XDV96" s="2"/>
      <c r="XDW96" s="2"/>
      <c r="XDX96" s="2"/>
      <c r="XDY96" s="2"/>
      <c r="XDZ96" s="2"/>
      <c r="XEA96" s="2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pans="1:7" x14ac:dyDescent="0.2">
      <c r="E97" s="75"/>
    </row>
    <row r="98" spans="1:7" ht="15" x14ac:dyDescent="0.2">
      <c r="A98" s="40" t="s">
        <v>45</v>
      </c>
      <c r="B98" s="48"/>
      <c r="C98" s="41" t="s">
        <v>149</v>
      </c>
      <c r="D98" s="40"/>
      <c r="E98" s="74"/>
      <c r="F98" s="74"/>
      <c r="G98" s="74"/>
    </row>
    <row r="99" spans="1:7" ht="51" x14ac:dyDescent="0.2">
      <c r="A99" s="46">
        <v>1</v>
      </c>
      <c r="B99" s="46"/>
      <c r="C99" s="47" t="s">
        <v>241</v>
      </c>
      <c r="D99" s="46"/>
      <c r="E99" s="72"/>
      <c r="F99" s="71"/>
      <c r="G99" s="72"/>
    </row>
    <row r="100" spans="1:7" x14ac:dyDescent="0.2">
      <c r="A100" s="46"/>
      <c r="B100" s="46" t="s">
        <v>52</v>
      </c>
      <c r="C100" s="47" t="s">
        <v>150</v>
      </c>
      <c r="D100" s="46" t="s">
        <v>39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53</v>
      </c>
      <c r="C101" s="47" t="s">
        <v>151</v>
      </c>
      <c r="D101" s="46" t="s">
        <v>39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54</v>
      </c>
      <c r="C102" s="47" t="s">
        <v>152</v>
      </c>
      <c r="D102" s="46" t="s">
        <v>39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242</v>
      </c>
      <c r="D104" s="46"/>
      <c r="E104" s="72"/>
      <c r="F104" s="71"/>
      <c r="G104" s="72"/>
    </row>
    <row r="105" spans="1:7" x14ac:dyDescent="0.2">
      <c r="A105" s="46"/>
      <c r="B105" s="46" t="s">
        <v>52</v>
      </c>
      <c r="C105" s="47" t="s">
        <v>153</v>
      </c>
      <c r="D105" s="46" t="s">
        <v>39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53</v>
      </c>
      <c r="C106" s="47" t="s">
        <v>154</v>
      </c>
      <c r="D106" s="46" t="s">
        <v>39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54</v>
      </c>
      <c r="C107" s="47" t="s">
        <v>155</v>
      </c>
      <c r="D107" s="46" t="s">
        <v>39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166</v>
      </c>
      <c r="D109" s="46"/>
      <c r="E109" s="72"/>
      <c r="F109" s="71"/>
      <c r="G109" s="72"/>
    </row>
    <row r="110" spans="1:7" x14ac:dyDescent="0.2">
      <c r="A110" s="46"/>
      <c r="B110" s="46" t="s">
        <v>52</v>
      </c>
      <c r="C110" s="47" t="s">
        <v>156</v>
      </c>
      <c r="D110" s="46" t="s">
        <v>17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53</v>
      </c>
      <c r="C111" s="47" t="s">
        <v>157</v>
      </c>
      <c r="D111" s="46" t="s">
        <v>17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54</v>
      </c>
      <c r="C112" s="47" t="s">
        <v>158</v>
      </c>
      <c r="D112" s="46" t="s">
        <v>17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94</v>
      </c>
      <c r="C113" s="47" t="s">
        <v>159</v>
      </c>
      <c r="D113" s="46" t="s">
        <v>17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55</v>
      </c>
      <c r="C114" s="47" t="s">
        <v>160</v>
      </c>
      <c r="D114" s="46" t="s">
        <v>17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56</v>
      </c>
      <c r="C115" s="47" t="s">
        <v>161</v>
      </c>
      <c r="D115" s="46" t="s">
        <v>17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58</v>
      </c>
      <c r="C116" s="47" t="s">
        <v>162</v>
      </c>
      <c r="D116" s="46" t="s">
        <v>17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59</v>
      </c>
      <c r="C117" s="47" t="s">
        <v>163</v>
      </c>
      <c r="D117" s="46" t="s">
        <v>17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60</v>
      </c>
      <c r="C118" s="47" t="s">
        <v>164</v>
      </c>
      <c r="D118" s="46" t="s">
        <v>17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61</v>
      </c>
      <c r="C119" s="47" t="s">
        <v>165</v>
      </c>
      <c r="D119" s="46" t="s">
        <v>17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167</v>
      </c>
      <c r="D121" s="46"/>
      <c r="E121" s="72"/>
      <c r="F121" s="71"/>
      <c r="G121" s="72"/>
    </row>
    <row r="122" spans="1:7" x14ac:dyDescent="0.2">
      <c r="A122" s="46"/>
      <c r="B122" s="46" t="s">
        <v>52</v>
      </c>
      <c r="C122" s="47" t="s">
        <v>168</v>
      </c>
      <c r="D122" s="46" t="s">
        <v>17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53</v>
      </c>
      <c r="C123" s="47" t="s">
        <v>169</v>
      </c>
      <c r="D123" s="46" t="s">
        <v>17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54</v>
      </c>
      <c r="C124" s="47" t="s">
        <v>170</v>
      </c>
      <c r="D124" s="46" t="s">
        <v>17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94</v>
      </c>
      <c r="C125" s="47" t="s">
        <v>171</v>
      </c>
      <c r="D125" s="46" t="s">
        <v>17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55</v>
      </c>
      <c r="C126" s="47" t="s">
        <v>172</v>
      </c>
      <c r="D126" s="46" t="s">
        <v>17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55</v>
      </c>
      <c r="C127" s="47" t="s">
        <v>173</v>
      </c>
      <c r="D127" s="46" t="s">
        <v>17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174</v>
      </c>
      <c r="D129" s="46"/>
      <c r="E129" s="72"/>
      <c r="F129" s="71"/>
      <c r="G129" s="72"/>
    </row>
    <row r="130" spans="1:7" x14ac:dyDescent="0.2">
      <c r="A130" s="46"/>
      <c r="B130" s="46" t="s">
        <v>52</v>
      </c>
      <c r="C130" s="47" t="s">
        <v>176</v>
      </c>
      <c r="D130" s="46" t="s">
        <v>17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54</v>
      </c>
      <c r="C131" s="47" t="s">
        <v>175</v>
      </c>
      <c r="D131" s="46" t="s">
        <v>17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94</v>
      </c>
      <c r="C132" s="47" t="s">
        <v>177</v>
      </c>
      <c r="D132" s="46" t="s">
        <v>17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195</v>
      </c>
      <c r="D134" s="46"/>
      <c r="E134" s="72"/>
      <c r="F134" s="71"/>
      <c r="G134" s="72"/>
    </row>
    <row r="135" spans="1:7" x14ac:dyDescent="0.2">
      <c r="A135" s="46"/>
      <c r="B135" s="46" t="s">
        <v>52</v>
      </c>
      <c r="C135" s="47" t="s">
        <v>178</v>
      </c>
      <c r="D135" s="46" t="s">
        <v>17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54</v>
      </c>
      <c r="C136" s="47" t="s">
        <v>182</v>
      </c>
      <c r="D136" s="46" t="s">
        <v>17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94</v>
      </c>
      <c r="C137" s="47" t="s">
        <v>179</v>
      </c>
      <c r="D137" s="46" t="s">
        <v>17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94</v>
      </c>
      <c r="C138" s="47" t="s">
        <v>183</v>
      </c>
      <c r="D138" s="46" t="s">
        <v>17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55</v>
      </c>
      <c r="C139" s="47" t="s">
        <v>180</v>
      </c>
      <c r="D139" s="46" t="s">
        <v>17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56</v>
      </c>
      <c r="C140" s="47" t="s">
        <v>184</v>
      </c>
      <c r="D140" s="46" t="s">
        <v>17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58</v>
      </c>
      <c r="C141" s="47" t="s">
        <v>181</v>
      </c>
      <c r="D141" s="46" t="s">
        <v>17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59</v>
      </c>
      <c r="C142" s="47" t="s">
        <v>185</v>
      </c>
      <c r="D142" s="46" t="s">
        <v>17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194</v>
      </c>
      <c r="D144" s="46"/>
      <c r="E144" s="72"/>
      <c r="F144" s="71"/>
      <c r="G144" s="72"/>
    </row>
    <row r="145" spans="1:7" x14ac:dyDescent="0.2">
      <c r="A145" s="46"/>
      <c r="B145" s="46" t="s">
        <v>52</v>
      </c>
      <c r="C145" s="47" t="s">
        <v>178</v>
      </c>
      <c r="D145" s="46" t="s">
        <v>17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54</v>
      </c>
      <c r="C146" s="47" t="s">
        <v>182</v>
      </c>
      <c r="D146" s="46" t="s">
        <v>17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94</v>
      </c>
      <c r="C147" s="47" t="s">
        <v>179</v>
      </c>
      <c r="D147" s="46" t="s">
        <v>17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94</v>
      </c>
      <c r="C148" s="47" t="s">
        <v>183</v>
      </c>
      <c r="D148" s="46" t="s">
        <v>17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55</v>
      </c>
      <c r="C149" s="47" t="s">
        <v>180</v>
      </c>
      <c r="D149" s="46" t="s">
        <v>17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56</v>
      </c>
      <c r="C150" s="47" t="s">
        <v>184</v>
      </c>
      <c r="D150" s="46" t="s">
        <v>17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58</v>
      </c>
      <c r="C151" s="47" t="s">
        <v>181</v>
      </c>
      <c r="D151" s="46" t="s">
        <v>17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59</v>
      </c>
      <c r="C152" s="47" t="s">
        <v>185</v>
      </c>
      <c r="D152" s="46" t="s">
        <v>17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186</v>
      </c>
      <c r="D154" s="46"/>
      <c r="E154" s="72"/>
      <c r="F154" s="71"/>
      <c r="G154" s="72"/>
    </row>
    <row r="155" spans="1:7" x14ac:dyDescent="0.2">
      <c r="A155" s="46"/>
      <c r="B155" s="46" t="s">
        <v>52</v>
      </c>
      <c r="C155" s="47" t="s">
        <v>188</v>
      </c>
      <c r="D155" s="46" t="s">
        <v>17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54</v>
      </c>
      <c r="C156" s="47" t="s">
        <v>187</v>
      </c>
      <c r="D156" s="46" t="s">
        <v>17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94</v>
      </c>
      <c r="C157" s="47" t="s">
        <v>189</v>
      </c>
      <c r="D157" s="46" t="s">
        <v>17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94</v>
      </c>
      <c r="C158" s="47" t="s">
        <v>190</v>
      </c>
      <c r="D158" s="46" t="s">
        <v>17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55</v>
      </c>
      <c r="C159" s="47" t="s">
        <v>191</v>
      </c>
      <c r="D159" s="46" t="s">
        <v>17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205</v>
      </c>
      <c r="D161" s="46"/>
      <c r="E161" s="72"/>
      <c r="F161" s="71"/>
      <c r="G161" s="72"/>
    </row>
    <row r="162" spans="1:7" x14ac:dyDescent="0.2">
      <c r="A162" s="46"/>
      <c r="B162" s="46" t="s">
        <v>52</v>
      </c>
      <c r="C162" s="47" t="s">
        <v>192</v>
      </c>
      <c r="D162" s="46" t="s">
        <v>17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54</v>
      </c>
      <c r="C163" s="47" t="s">
        <v>193</v>
      </c>
      <c r="D163" s="46" t="s">
        <v>17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94</v>
      </c>
      <c r="C164" s="47" t="s">
        <v>196</v>
      </c>
      <c r="D164" s="46" t="s">
        <v>17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94</v>
      </c>
      <c r="C165" s="47" t="s">
        <v>197</v>
      </c>
      <c r="D165" s="46" t="s">
        <v>17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55</v>
      </c>
      <c r="C166" s="47" t="s">
        <v>199</v>
      </c>
      <c r="D166" s="46" t="s">
        <v>17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56</v>
      </c>
      <c r="C167" s="47" t="s">
        <v>200</v>
      </c>
      <c r="D167" s="46" t="s">
        <v>17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58</v>
      </c>
      <c r="C168" s="47" t="s">
        <v>198</v>
      </c>
      <c r="D168" s="46" t="s">
        <v>17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59</v>
      </c>
      <c r="C169" s="47" t="s">
        <v>201</v>
      </c>
      <c r="D169" s="46" t="s">
        <v>17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60</v>
      </c>
      <c r="C170" s="47" t="s">
        <v>202</v>
      </c>
      <c r="D170" s="46" t="s">
        <v>17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61</v>
      </c>
      <c r="C171" s="47" t="s">
        <v>204</v>
      </c>
      <c r="D171" s="46" t="s">
        <v>17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62</v>
      </c>
      <c r="C172" s="47" t="s">
        <v>203</v>
      </c>
      <c r="D172" s="46" t="s">
        <v>17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206</v>
      </c>
      <c r="D174" s="46"/>
      <c r="E174" s="72"/>
      <c r="F174" s="71"/>
      <c r="G174" s="72"/>
    </row>
    <row r="175" spans="1:7" x14ac:dyDescent="0.2">
      <c r="A175" s="46"/>
      <c r="B175" s="46" t="s">
        <v>52</v>
      </c>
      <c r="C175" s="47" t="s">
        <v>207</v>
      </c>
      <c r="D175" s="46" t="s">
        <v>17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54</v>
      </c>
      <c r="C176" s="47" t="s">
        <v>208</v>
      </c>
      <c r="D176" s="46" t="s">
        <v>17</v>
      </c>
      <c r="E176" s="61"/>
      <c r="F176" s="71">
        <v>5</v>
      </c>
      <c r="G176" s="72">
        <f t="shared" si="22"/>
        <v>0</v>
      </c>
    </row>
    <row r="177" spans="1:16384" x14ac:dyDescent="0.2">
      <c r="A177" s="46"/>
      <c r="B177" s="46" t="s">
        <v>94</v>
      </c>
      <c r="C177" s="47" t="s">
        <v>209</v>
      </c>
      <c r="D177" s="46" t="s">
        <v>17</v>
      </c>
      <c r="E177" s="61"/>
      <c r="F177" s="71">
        <v>5</v>
      </c>
      <c r="G177" s="72">
        <f t="shared" si="22"/>
        <v>0</v>
      </c>
    </row>
    <row r="178" spans="1:16384" x14ac:dyDescent="0.2">
      <c r="A178" s="46"/>
      <c r="B178" s="46" t="s">
        <v>94</v>
      </c>
      <c r="C178" s="47" t="s">
        <v>210</v>
      </c>
      <c r="D178" s="46" t="s">
        <v>17</v>
      </c>
      <c r="E178" s="61"/>
      <c r="F178" s="71">
        <v>5</v>
      </c>
      <c r="G178" s="72">
        <f t="shared" si="22"/>
        <v>0</v>
      </c>
    </row>
    <row r="179" spans="1:16384" x14ac:dyDescent="0.2">
      <c r="A179" s="46"/>
      <c r="B179" s="46" t="s">
        <v>55</v>
      </c>
      <c r="C179" s="47" t="s">
        <v>211</v>
      </c>
      <c r="D179" s="46" t="s">
        <v>17</v>
      </c>
      <c r="E179" s="61"/>
      <c r="F179" s="71">
        <v>5</v>
      </c>
      <c r="G179" s="72">
        <f t="shared" si="22"/>
        <v>0</v>
      </c>
    </row>
    <row r="180" spans="1:16384" x14ac:dyDescent="0.2">
      <c r="A180" s="46"/>
      <c r="B180" s="46" t="s">
        <v>56</v>
      </c>
      <c r="C180" s="47" t="s">
        <v>212</v>
      </c>
      <c r="D180" s="46" t="s">
        <v>17</v>
      </c>
      <c r="E180" s="61"/>
      <c r="F180" s="71">
        <v>5</v>
      </c>
      <c r="G180" s="72">
        <f t="shared" si="22"/>
        <v>0</v>
      </c>
    </row>
    <row r="181" spans="1:16384" x14ac:dyDescent="0.2">
      <c r="A181" s="46"/>
      <c r="B181" s="46" t="s">
        <v>58</v>
      </c>
      <c r="C181" s="47" t="s">
        <v>213</v>
      </c>
      <c r="D181" s="46" t="s">
        <v>17</v>
      </c>
      <c r="E181" s="61"/>
      <c r="F181" s="71">
        <v>5</v>
      </c>
      <c r="G181" s="72">
        <f t="shared" si="22"/>
        <v>0</v>
      </c>
    </row>
    <row r="182" spans="1:16384" x14ac:dyDescent="0.2">
      <c r="A182" s="46"/>
      <c r="B182" s="46" t="s">
        <v>59</v>
      </c>
      <c r="C182" s="47" t="s">
        <v>214</v>
      </c>
      <c r="D182" s="46" t="s">
        <v>17</v>
      </c>
      <c r="E182" s="61"/>
      <c r="F182" s="71">
        <v>5</v>
      </c>
      <c r="G182" s="72">
        <f t="shared" si="22"/>
        <v>0</v>
      </c>
    </row>
    <row r="183" spans="1:16384" x14ac:dyDescent="0.2">
      <c r="A183" s="46"/>
      <c r="B183" s="46" t="s">
        <v>60</v>
      </c>
      <c r="C183" s="47" t="s">
        <v>215</v>
      </c>
      <c r="D183" s="46" t="s">
        <v>17</v>
      </c>
      <c r="E183" s="61"/>
      <c r="F183" s="71">
        <v>10</v>
      </c>
      <c r="G183" s="72">
        <f t="shared" si="22"/>
        <v>0</v>
      </c>
    </row>
    <row r="184" spans="1:16384" x14ac:dyDescent="0.2">
      <c r="A184" s="46"/>
      <c r="B184" s="46"/>
      <c r="C184" s="47"/>
      <c r="D184" s="46"/>
      <c r="E184" s="72"/>
      <c r="F184" s="71"/>
      <c r="G184" s="72"/>
    </row>
    <row r="185" spans="1:16384" ht="51" x14ac:dyDescent="0.2">
      <c r="A185" s="46">
        <v>11</v>
      </c>
      <c r="B185" s="46"/>
      <c r="C185" s="47" t="s">
        <v>243</v>
      </c>
      <c r="D185" s="46"/>
      <c r="E185" s="72"/>
      <c r="F185" s="71"/>
      <c r="G185" s="72"/>
    </row>
    <row r="186" spans="1:16384" x14ac:dyDescent="0.2">
      <c r="A186" s="46"/>
      <c r="B186" s="46" t="s">
        <v>52</v>
      </c>
      <c r="C186" s="47" t="s">
        <v>216</v>
      </c>
      <c r="D186" s="46" t="s">
        <v>39</v>
      </c>
      <c r="E186" s="61"/>
      <c r="F186" s="71">
        <v>5</v>
      </c>
      <c r="G186" s="72">
        <f>E186*F186</f>
        <v>0</v>
      </c>
    </row>
    <row r="187" spans="1:16384" x14ac:dyDescent="0.2">
      <c r="A187" s="46"/>
      <c r="B187" s="46" t="s">
        <v>53</v>
      </c>
      <c r="C187" s="47" t="s">
        <v>217</v>
      </c>
      <c r="D187" s="46" t="s">
        <v>39</v>
      </c>
      <c r="E187" s="61"/>
      <c r="F187" s="71">
        <v>5</v>
      </c>
      <c r="G187" s="72">
        <f>E187*F187</f>
        <v>0</v>
      </c>
    </row>
    <row r="188" spans="1:16384" x14ac:dyDescent="0.2">
      <c r="A188" s="46"/>
      <c r="B188" s="46" t="s">
        <v>54</v>
      </c>
      <c r="C188" s="47" t="s">
        <v>218</v>
      </c>
      <c r="D188" s="46" t="s">
        <v>39</v>
      </c>
      <c r="E188" s="61"/>
      <c r="F188" s="71">
        <v>5</v>
      </c>
      <c r="G188" s="72">
        <f>E188*F188</f>
        <v>0</v>
      </c>
    </row>
    <row r="189" spans="1:16384" ht="25.5" x14ac:dyDescent="0.2">
      <c r="A189" s="46"/>
      <c r="B189" s="46" t="s">
        <v>94</v>
      </c>
      <c r="C189" s="47" t="s">
        <v>219</v>
      </c>
      <c r="D189" s="46" t="s">
        <v>39</v>
      </c>
      <c r="E189" s="61"/>
      <c r="F189" s="71">
        <v>5</v>
      </c>
      <c r="G189" s="72">
        <f>E189*F189</f>
        <v>0</v>
      </c>
    </row>
    <row r="190" spans="1:16384" ht="25.5" x14ac:dyDescent="0.2">
      <c r="A190" s="46"/>
      <c r="B190" s="46" t="s">
        <v>55</v>
      </c>
      <c r="C190" s="47" t="s">
        <v>220</v>
      </c>
      <c r="D190" s="46" t="s">
        <v>39</v>
      </c>
      <c r="E190" s="61"/>
      <c r="F190" s="71">
        <v>5</v>
      </c>
      <c r="G190" s="72">
        <f>E190*F190</f>
        <v>0</v>
      </c>
    </row>
    <row r="191" spans="1:16384" x14ac:dyDescent="0.2">
      <c r="D191" s="42"/>
      <c r="E191" s="69"/>
      <c r="F191" s="69"/>
      <c r="G191" s="69"/>
    </row>
    <row r="192" spans="1:16384" s="6" customFormat="1" ht="12.75" x14ac:dyDescent="0.2">
      <c r="A192" s="10"/>
      <c r="C192" s="5"/>
      <c r="E192" s="67" t="s">
        <v>439</v>
      </c>
      <c r="F192" s="8"/>
      <c r="G192" s="68">
        <f>SUM(G99:G191)</f>
        <v>0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  <c r="ALM192" s="2"/>
      <c r="ALN192" s="2"/>
      <c r="ALO192" s="2"/>
      <c r="ALP192" s="2"/>
      <c r="ALQ192" s="2"/>
      <c r="ALR192" s="2"/>
      <c r="ALS192" s="2"/>
      <c r="ALT192" s="2"/>
      <c r="ALU192" s="2"/>
      <c r="ALV192" s="2"/>
      <c r="ALW192" s="2"/>
      <c r="ALX192" s="2"/>
      <c r="ALY192" s="2"/>
      <c r="ALZ192" s="2"/>
      <c r="AMA192" s="2"/>
      <c r="AMB192" s="2"/>
      <c r="AMC192" s="2"/>
      <c r="AMD192" s="2"/>
      <c r="AME192" s="2"/>
      <c r="AMF192" s="2"/>
      <c r="AMG192" s="2"/>
      <c r="AMH192" s="2"/>
      <c r="AMI192" s="2"/>
      <c r="AMJ192" s="2"/>
      <c r="AMK192" s="2"/>
      <c r="AML192" s="2"/>
      <c r="AMM192" s="2"/>
      <c r="AMN192" s="2"/>
      <c r="AMO192" s="2"/>
      <c r="AMP192" s="2"/>
      <c r="AMQ192" s="2"/>
      <c r="AMR192" s="2"/>
      <c r="AMS192" s="2"/>
      <c r="AMT192" s="2"/>
      <c r="AMU192" s="2"/>
      <c r="AMV192" s="2"/>
      <c r="AMW192" s="2"/>
      <c r="AMX192" s="2"/>
      <c r="AMY192" s="2"/>
      <c r="AMZ192" s="2"/>
      <c r="ANA192" s="2"/>
      <c r="ANB192" s="2"/>
      <c r="ANC192" s="2"/>
      <c r="AND192" s="2"/>
      <c r="ANE192" s="2"/>
      <c r="ANF192" s="2"/>
      <c r="ANG192" s="2"/>
      <c r="ANH192" s="2"/>
      <c r="ANI192" s="2"/>
      <c r="ANJ192" s="2"/>
      <c r="ANK192" s="2"/>
      <c r="ANL192" s="2"/>
      <c r="ANM192" s="2"/>
      <c r="ANN192" s="2"/>
      <c r="ANO192" s="2"/>
      <c r="ANP192" s="2"/>
      <c r="ANQ192" s="2"/>
      <c r="ANR192" s="2"/>
      <c r="ANS192" s="2"/>
      <c r="ANT192" s="2"/>
      <c r="ANU192" s="2"/>
      <c r="ANV192" s="2"/>
      <c r="ANW192" s="2"/>
      <c r="ANX192" s="2"/>
      <c r="ANY192" s="2"/>
      <c r="ANZ192" s="2"/>
      <c r="AOA192" s="2"/>
      <c r="AOB192" s="2"/>
      <c r="AOC192" s="2"/>
      <c r="AOD192" s="2"/>
      <c r="AOE192" s="2"/>
      <c r="AOF192" s="2"/>
      <c r="AOG192" s="2"/>
      <c r="AOH192" s="2"/>
      <c r="AOI192" s="2"/>
      <c r="AOJ192" s="2"/>
      <c r="AOK192" s="2"/>
      <c r="AOL192" s="2"/>
      <c r="AOM192" s="2"/>
      <c r="AON192" s="2"/>
      <c r="AOO192" s="2"/>
      <c r="AOP192" s="2"/>
      <c r="AOQ192" s="2"/>
      <c r="AOR192" s="2"/>
      <c r="AOS192" s="2"/>
      <c r="AOT192" s="2"/>
      <c r="AOU192" s="2"/>
      <c r="AOV192" s="2"/>
      <c r="AOW192" s="2"/>
      <c r="AOX192" s="2"/>
      <c r="AOY192" s="2"/>
      <c r="AOZ192" s="2"/>
      <c r="APA192" s="2"/>
      <c r="APB192" s="2"/>
      <c r="APC192" s="2"/>
      <c r="APD192" s="2"/>
      <c r="APE192" s="2"/>
      <c r="APF192" s="2"/>
      <c r="APG192" s="2"/>
      <c r="APH192" s="2"/>
      <c r="API192" s="2"/>
      <c r="APJ192" s="2"/>
      <c r="APK192" s="2"/>
      <c r="APL192" s="2"/>
      <c r="APM192" s="2"/>
      <c r="APN192" s="2"/>
      <c r="APO192" s="2"/>
      <c r="APP192" s="2"/>
      <c r="APQ192" s="2"/>
      <c r="APR192" s="2"/>
      <c r="APS192" s="2"/>
      <c r="APT192" s="2"/>
      <c r="APU192" s="2"/>
      <c r="APV192" s="2"/>
      <c r="APW192" s="2"/>
      <c r="APX192" s="2"/>
      <c r="APY192" s="2"/>
      <c r="APZ192" s="2"/>
      <c r="AQA192" s="2"/>
      <c r="AQB192" s="2"/>
      <c r="AQC192" s="2"/>
      <c r="AQD192" s="2"/>
      <c r="AQE192" s="2"/>
      <c r="AQF192" s="2"/>
      <c r="AQG192" s="2"/>
      <c r="AQH192" s="2"/>
      <c r="AQI192" s="2"/>
      <c r="AQJ192" s="2"/>
      <c r="AQK192" s="2"/>
      <c r="AQL192" s="2"/>
      <c r="AQM192" s="2"/>
      <c r="AQN192" s="2"/>
      <c r="AQO192" s="2"/>
      <c r="AQP192" s="2"/>
      <c r="AQQ192" s="2"/>
      <c r="AQR192" s="2"/>
      <c r="AQS192" s="2"/>
      <c r="AQT192" s="2"/>
      <c r="AQU192" s="2"/>
      <c r="AQV192" s="2"/>
      <c r="AQW192" s="2"/>
      <c r="AQX192" s="2"/>
      <c r="AQY192" s="2"/>
      <c r="AQZ192" s="2"/>
      <c r="ARA192" s="2"/>
      <c r="ARB192" s="2"/>
      <c r="ARC192" s="2"/>
      <c r="ARD192" s="2"/>
      <c r="ARE192" s="2"/>
      <c r="ARF192" s="2"/>
      <c r="ARG192" s="2"/>
      <c r="ARH192" s="2"/>
      <c r="ARI192" s="2"/>
      <c r="ARJ192" s="2"/>
      <c r="ARK192" s="2"/>
      <c r="ARL192" s="2"/>
      <c r="ARM192" s="2"/>
      <c r="ARN192" s="2"/>
      <c r="ARO192" s="2"/>
      <c r="ARP192" s="2"/>
      <c r="ARQ192" s="2"/>
      <c r="ARR192" s="2"/>
      <c r="ARS192" s="2"/>
      <c r="ART192" s="2"/>
      <c r="ARU192" s="2"/>
      <c r="ARV192" s="2"/>
      <c r="ARW192" s="2"/>
      <c r="ARX192" s="2"/>
      <c r="ARY192" s="2"/>
      <c r="ARZ192" s="2"/>
      <c r="ASA192" s="2"/>
      <c r="ASB192" s="2"/>
      <c r="ASC192" s="2"/>
      <c r="ASD192" s="2"/>
      <c r="ASE192" s="2"/>
      <c r="ASF192" s="2"/>
      <c r="ASG192" s="2"/>
      <c r="ASH192" s="2"/>
      <c r="ASI192" s="2"/>
      <c r="ASJ192" s="2"/>
      <c r="ASK192" s="2"/>
      <c r="ASL192" s="2"/>
      <c r="ASM192" s="2"/>
      <c r="ASN192" s="2"/>
      <c r="ASO192" s="2"/>
      <c r="ASP192" s="2"/>
      <c r="ASQ192" s="2"/>
      <c r="ASR192" s="2"/>
      <c r="ASS192" s="2"/>
      <c r="AST192" s="2"/>
      <c r="ASU192" s="2"/>
      <c r="ASV192" s="2"/>
      <c r="ASW192" s="2"/>
      <c r="ASX192" s="2"/>
      <c r="ASY192" s="2"/>
      <c r="ASZ192" s="2"/>
      <c r="ATA192" s="2"/>
      <c r="ATB192" s="2"/>
      <c r="ATC192" s="2"/>
      <c r="ATD192" s="2"/>
      <c r="ATE192" s="2"/>
      <c r="ATF192" s="2"/>
      <c r="ATG192" s="2"/>
      <c r="ATH192" s="2"/>
      <c r="ATI192" s="2"/>
      <c r="ATJ192" s="2"/>
      <c r="ATK192" s="2"/>
      <c r="ATL192" s="2"/>
      <c r="ATM192" s="2"/>
      <c r="ATN192" s="2"/>
      <c r="ATO192" s="2"/>
      <c r="ATP192" s="2"/>
      <c r="ATQ192" s="2"/>
      <c r="ATR192" s="2"/>
      <c r="ATS192" s="2"/>
      <c r="ATT192" s="2"/>
      <c r="ATU192" s="2"/>
      <c r="ATV192" s="2"/>
      <c r="ATW192" s="2"/>
      <c r="ATX192" s="2"/>
      <c r="ATY192" s="2"/>
      <c r="ATZ192" s="2"/>
      <c r="AUA192" s="2"/>
      <c r="AUB192" s="2"/>
      <c r="AUC192" s="2"/>
      <c r="AUD192" s="2"/>
      <c r="AUE192" s="2"/>
      <c r="AUF192" s="2"/>
      <c r="AUG192" s="2"/>
      <c r="AUH192" s="2"/>
      <c r="AUI192" s="2"/>
      <c r="AUJ192" s="2"/>
      <c r="AUK192" s="2"/>
      <c r="AUL192" s="2"/>
      <c r="AUM192" s="2"/>
      <c r="AUN192" s="2"/>
      <c r="AUO192" s="2"/>
      <c r="AUP192" s="2"/>
      <c r="AUQ192" s="2"/>
      <c r="AUR192" s="2"/>
      <c r="AUS192" s="2"/>
      <c r="AUT192" s="2"/>
      <c r="AUU192" s="2"/>
      <c r="AUV192" s="2"/>
      <c r="AUW192" s="2"/>
      <c r="AUX192" s="2"/>
      <c r="AUY192" s="2"/>
      <c r="AUZ192" s="2"/>
      <c r="AVA192" s="2"/>
      <c r="AVB192" s="2"/>
      <c r="AVC192" s="2"/>
      <c r="AVD192" s="2"/>
      <c r="AVE192" s="2"/>
      <c r="AVF192" s="2"/>
      <c r="AVG192" s="2"/>
      <c r="AVH192" s="2"/>
      <c r="AVI192" s="2"/>
      <c r="AVJ192" s="2"/>
      <c r="AVK192" s="2"/>
      <c r="AVL192" s="2"/>
      <c r="AVM192" s="2"/>
      <c r="AVN192" s="2"/>
      <c r="AVO192" s="2"/>
      <c r="AVP192" s="2"/>
      <c r="AVQ192" s="2"/>
      <c r="AVR192" s="2"/>
      <c r="AVS192" s="2"/>
      <c r="AVT192" s="2"/>
      <c r="AVU192" s="2"/>
      <c r="AVV192" s="2"/>
      <c r="AVW192" s="2"/>
      <c r="AVX192" s="2"/>
      <c r="AVY192" s="2"/>
      <c r="AVZ192" s="2"/>
      <c r="AWA192" s="2"/>
      <c r="AWB192" s="2"/>
      <c r="AWC192" s="2"/>
      <c r="AWD192" s="2"/>
      <c r="AWE192" s="2"/>
      <c r="AWF192" s="2"/>
      <c r="AWG192" s="2"/>
      <c r="AWH192" s="2"/>
      <c r="AWI192" s="2"/>
      <c r="AWJ192" s="2"/>
      <c r="AWK192" s="2"/>
      <c r="AWL192" s="2"/>
      <c r="AWM192" s="2"/>
      <c r="AWN192" s="2"/>
      <c r="AWO192" s="2"/>
      <c r="AWP192" s="2"/>
      <c r="AWQ192" s="2"/>
      <c r="AWR192" s="2"/>
      <c r="AWS192" s="2"/>
      <c r="AWT192" s="2"/>
      <c r="AWU192" s="2"/>
      <c r="AWV192" s="2"/>
      <c r="AWW192" s="2"/>
      <c r="AWX192" s="2"/>
      <c r="AWY192" s="2"/>
      <c r="AWZ192" s="2"/>
      <c r="AXA192" s="2"/>
      <c r="AXB192" s="2"/>
      <c r="AXC192" s="2"/>
      <c r="AXD192" s="2"/>
      <c r="AXE192" s="2"/>
      <c r="AXF192" s="2"/>
      <c r="AXG192" s="2"/>
      <c r="AXH192" s="2"/>
      <c r="AXI192" s="2"/>
      <c r="AXJ192" s="2"/>
      <c r="AXK192" s="2"/>
      <c r="AXL192" s="2"/>
      <c r="AXM192" s="2"/>
      <c r="AXN192" s="2"/>
      <c r="AXO192" s="2"/>
      <c r="AXP192" s="2"/>
      <c r="AXQ192" s="2"/>
      <c r="AXR192" s="2"/>
      <c r="AXS192" s="2"/>
      <c r="AXT192" s="2"/>
      <c r="AXU192" s="2"/>
      <c r="AXV192" s="2"/>
      <c r="AXW192" s="2"/>
      <c r="AXX192" s="2"/>
      <c r="AXY192" s="2"/>
      <c r="AXZ192" s="2"/>
      <c r="AYA192" s="2"/>
      <c r="AYB192" s="2"/>
      <c r="AYC192" s="2"/>
      <c r="AYD192" s="2"/>
      <c r="AYE192" s="2"/>
      <c r="AYF192" s="2"/>
      <c r="AYG192" s="2"/>
      <c r="AYH192" s="2"/>
      <c r="AYI192" s="2"/>
      <c r="AYJ192" s="2"/>
      <c r="AYK192" s="2"/>
      <c r="AYL192" s="2"/>
      <c r="AYM192" s="2"/>
      <c r="AYN192" s="2"/>
      <c r="AYO192" s="2"/>
      <c r="AYP192" s="2"/>
      <c r="AYQ192" s="2"/>
      <c r="AYR192" s="2"/>
      <c r="AYS192" s="2"/>
      <c r="AYT192" s="2"/>
      <c r="AYU192" s="2"/>
      <c r="AYV192" s="2"/>
      <c r="AYW192" s="2"/>
      <c r="AYX192" s="2"/>
      <c r="AYY192" s="2"/>
      <c r="AYZ192" s="2"/>
      <c r="AZA192" s="2"/>
      <c r="AZB192" s="2"/>
      <c r="AZC192" s="2"/>
      <c r="AZD192" s="2"/>
      <c r="AZE192" s="2"/>
      <c r="AZF192" s="2"/>
      <c r="AZG192" s="2"/>
      <c r="AZH192" s="2"/>
      <c r="AZI192" s="2"/>
      <c r="AZJ192" s="2"/>
      <c r="AZK192" s="2"/>
      <c r="AZL192" s="2"/>
      <c r="AZM192" s="2"/>
      <c r="AZN192" s="2"/>
      <c r="AZO192" s="2"/>
      <c r="AZP192" s="2"/>
      <c r="AZQ192" s="2"/>
      <c r="AZR192" s="2"/>
      <c r="AZS192" s="2"/>
      <c r="AZT192" s="2"/>
      <c r="AZU192" s="2"/>
      <c r="AZV192" s="2"/>
      <c r="AZW192" s="2"/>
      <c r="AZX192" s="2"/>
      <c r="AZY192" s="2"/>
      <c r="AZZ192" s="2"/>
      <c r="BAA192" s="2"/>
      <c r="BAB192" s="2"/>
      <c r="BAC192" s="2"/>
      <c r="BAD192" s="2"/>
      <c r="BAE192" s="2"/>
      <c r="BAF192" s="2"/>
      <c r="BAG192" s="2"/>
      <c r="BAH192" s="2"/>
      <c r="BAI192" s="2"/>
      <c r="BAJ192" s="2"/>
      <c r="BAK192" s="2"/>
      <c r="BAL192" s="2"/>
      <c r="BAM192" s="2"/>
      <c r="BAN192" s="2"/>
      <c r="BAO192" s="2"/>
      <c r="BAP192" s="2"/>
      <c r="BAQ192" s="2"/>
      <c r="BAR192" s="2"/>
      <c r="BAS192" s="2"/>
      <c r="BAT192" s="2"/>
      <c r="BAU192" s="2"/>
      <c r="BAV192" s="2"/>
      <c r="BAW192" s="2"/>
      <c r="BAX192" s="2"/>
      <c r="BAY192" s="2"/>
      <c r="BAZ192" s="2"/>
      <c r="BBA192" s="2"/>
      <c r="BBB192" s="2"/>
      <c r="BBC192" s="2"/>
      <c r="BBD192" s="2"/>
      <c r="BBE192" s="2"/>
      <c r="BBF192" s="2"/>
      <c r="BBG192" s="2"/>
      <c r="BBH192" s="2"/>
      <c r="BBI192" s="2"/>
      <c r="BBJ192" s="2"/>
      <c r="BBK192" s="2"/>
      <c r="BBL192" s="2"/>
      <c r="BBM192" s="2"/>
      <c r="BBN192" s="2"/>
      <c r="BBO192" s="2"/>
      <c r="BBP192" s="2"/>
      <c r="BBQ192" s="2"/>
      <c r="BBR192" s="2"/>
      <c r="BBS192" s="2"/>
      <c r="BBT192" s="2"/>
      <c r="BBU192" s="2"/>
      <c r="BBV192" s="2"/>
      <c r="BBW192" s="2"/>
      <c r="BBX192" s="2"/>
      <c r="BBY192" s="2"/>
      <c r="BBZ192" s="2"/>
      <c r="BCA192" s="2"/>
      <c r="BCB192" s="2"/>
      <c r="BCC192" s="2"/>
      <c r="BCD192" s="2"/>
      <c r="BCE192" s="2"/>
      <c r="BCF192" s="2"/>
      <c r="BCG192" s="2"/>
      <c r="BCH192" s="2"/>
      <c r="BCI192" s="2"/>
      <c r="BCJ192" s="2"/>
      <c r="BCK192" s="2"/>
      <c r="BCL192" s="2"/>
      <c r="BCM192" s="2"/>
      <c r="BCN192" s="2"/>
      <c r="BCO192" s="2"/>
      <c r="BCP192" s="2"/>
      <c r="BCQ192" s="2"/>
      <c r="BCR192" s="2"/>
      <c r="BCS192" s="2"/>
      <c r="BCT192" s="2"/>
      <c r="BCU192" s="2"/>
      <c r="BCV192" s="2"/>
      <c r="BCW192" s="2"/>
      <c r="BCX192" s="2"/>
      <c r="BCY192" s="2"/>
      <c r="BCZ192" s="2"/>
      <c r="BDA192" s="2"/>
      <c r="BDB192" s="2"/>
      <c r="BDC192" s="2"/>
      <c r="BDD192" s="2"/>
      <c r="BDE192" s="2"/>
      <c r="BDF192" s="2"/>
      <c r="BDG192" s="2"/>
      <c r="BDH192" s="2"/>
      <c r="BDI192" s="2"/>
      <c r="BDJ192" s="2"/>
      <c r="BDK192" s="2"/>
      <c r="BDL192" s="2"/>
      <c r="BDM192" s="2"/>
      <c r="BDN192" s="2"/>
      <c r="BDO192" s="2"/>
      <c r="BDP192" s="2"/>
      <c r="BDQ192" s="2"/>
      <c r="BDR192" s="2"/>
      <c r="BDS192" s="2"/>
      <c r="BDT192" s="2"/>
      <c r="BDU192" s="2"/>
      <c r="BDV192" s="2"/>
      <c r="BDW192" s="2"/>
      <c r="BDX192" s="2"/>
      <c r="BDY192" s="2"/>
      <c r="BDZ192" s="2"/>
      <c r="BEA192" s="2"/>
      <c r="BEB192" s="2"/>
      <c r="BEC192" s="2"/>
      <c r="BED192" s="2"/>
      <c r="BEE192" s="2"/>
      <c r="BEF192" s="2"/>
      <c r="BEG192" s="2"/>
      <c r="BEH192" s="2"/>
      <c r="BEI192" s="2"/>
      <c r="BEJ192" s="2"/>
      <c r="BEK192" s="2"/>
      <c r="BEL192" s="2"/>
      <c r="BEM192" s="2"/>
      <c r="BEN192" s="2"/>
      <c r="BEO192" s="2"/>
      <c r="BEP192" s="2"/>
      <c r="BEQ192" s="2"/>
      <c r="BER192" s="2"/>
      <c r="BES192" s="2"/>
      <c r="BET192" s="2"/>
      <c r="BEU192" s="2"/>
      <c r="BEV192" s="2"/>
      <c r="BEW192" s="2"/>
      <c r="BEX192" s="2"/>
      <c r="BEY192" s="2"/>
      <c r="BEZ192" s="2"/>
      <c r="BFA192" s="2"/>
      <c r="BFB192" s="2"/>
      <c r="BFC192" s="2"/>
      <c r="BFD192" s="2"/>
      <c r="BFE192" s="2"/>
      <c r="BFF192" s="2"/>
      <c r="BFG192" s="2"/>
      <c r="BFH192" s="2"/>
      <c r="BFI192" s="2"/>
      <c r="BFJ192" s="2"/>
      <c r="BFK192" s="2"/>
      <c r="BFL192" s="2"/>
      <c r="BFM192" s="2"/>
      <c r="BFN192" s="2"/>
      <c r="BFO192" s="2"/>
      <c r="BFP192" s="2"/>
      <c r="BFQ192" s="2"/>
      <c r="BFR192" s="2"/>
      <c r="BFS192" s="2"/>
      <c r="BFT192" s="2"/>
      <c r="BFU192" s="2"/>
      <c r="BFV192" s="2"/>
      <c r="BFW192" s="2"/>
      <c r="BFX192" s="2"/>
      <c r="BFY192" s="2"/>
      <c r="BFZ192" s="2"/>
      <c r="BGA192" s="2"/>
      <c r="BGB192" s="2"/>
      <c r="BGC192" s="2"/>
      <c r="BGD192" s="2"/>
      <c r="BGE192" s="2"/>
      <c r="BGF192" s="2"/>
      <c r="BGG192" s="2"/>
      <c r="BGH192" s="2"/>
      <c r="BGI192" s="2"/>
      <c r="BGJ192" s="2"/>
      <c r="BGK192" s="2"/>
      <c r="BGL192" s="2"/>
      <c r="BGM192" s="2"/>
      <c r="BGN192" s="2"/>
      <c r="BGO192" s="2"/>
      <c r="BGP192" s="2"/>
      <c r="BGQ192" s="2"/>
      <c r="BGR192" s="2"/>
      <c r="BGS192" s="2"/>
      <c r="BGT192" s="2"/>
      <c r="BGU192" s="2"/>
      <c r="BGV192" s="2"/>
      <c r="BGW192" s="2"/>
      <c r="BGX192" s="2"/>
      <c r="BGY192" s="2"/>
      <c r="BGZ192" s="2"/>
      <c r="BHA192" s="2"/>
      <c r="BHB192" s="2"/>
      <c r="BHC192" s="2"/>
      <c r="BHD192" s="2"/>
      <c r="BHE192" s="2"/>
      <c r="BHF192" s="2"/>
      <c r="BHG192" s="2"/>
      <c r="BHH192" s="2"/>
      <c r="BHI192" s="2"/>
      <c r="BHJ192" s="2"/>
      <c r="BHK192" s="2"/>
      <c r="BHL192" s="2"/>
      <c r="BHM192" s="2"/>
      <c r="BHN192" s="2"/>
      <c r="BHO192" s="2"/>
      <c r="BHP192" s="2"/>
      <c r="BHQ192" s="2"/>
      <c r="BHR192" s="2"/>
      <c r="BHS192" s="2"/>
      <c r="BHT192" s="2"/>
      <c r="BHU192" s="2"/>
      <c r="BHV192" s="2"/>
      <c r="BHW192" s="2"/>
      <c r="BHX192" s="2"/>
      <c r="BHY192" s="2"/>
      <c r="BHZ192" s="2"/>
      <c r="BIA192" s="2"/>
      <c r="BIB192" s="2"/>
      <c r="BIC192" s="2"/>
      <c r="BID192" s="2"/>
      <c r="BIE192" s="2"/>
      <c r="BIF192" s="2"/>
      <c r="BIG192" s="2"/>
      <c r="BIH192" s="2"/>
      <c r="BII192" s="2"/>
      <c r="BIJ192" s="2"/>
      <c r="BIK192" s="2"/>
      <c r="BIL192" s="2"/>
      <c r="BIM192" s="2"/>
      <c r="BIN192" s="2"/>
      <c r="BIO192" s="2"/>
      <c r="BIP192" s="2"/>
      <c r="BIQ192" s="2"/>
      <c r="BIR192" s="2"/>
      <c r="BIS192" s="2"/>
      <c r="BIT192" s="2"/>
      <c r="BIU192" s="2"/>
      <c r="BIV192" s="2"/>
      <c r="BIW192" s="2"/>
      <c r="BIX192" s="2"/>
      <c r="BIY192" s="2"/>
      <c r="BIZ192" s="2"/>
      <c r="BJA192" s="2"/>
      <c r="BJB192" s="2"/>
      <c r="BJC192" s="2"/>
      <c r="BJD192" s="2"/>
      <c r="BJE192" s="2"/>
      <c r="BJF192" s="2"/>
      <c r="BJG192" s="2"/>
      <c r="BJH192" s="2"/>
      <c r="BJI192" s="2"/>
      <c r="BJJ192" s="2"/>
      <c r="BJK192" s="2"/>
      <c r="BJL192" s="2"/>
      <c r="BJM192" s="2"/>
      <c r="BJN192" s="2"/>
      <c r="BJO192" s="2"/>
      <c r="BJP192" s="2"/>
      <c r="BJQ192" s="2"/>
      <c r="BJR192" s="2"/>
      <c r="BJS192" s="2"/>
      <c r="BJT192" s="2"/>
      <c r="BJU192" s="2"/>
      <c r="BJV192" s="2"/>
      <c r="BJW192" s="2"/>
      <c r="BJX192" s="2"/>
      <c r="BJY192" s="2"/>
      <c r="BJZ192" s="2"/>
      <c r="BKA192" s="2"/>
      <c r="BKB192" s="2"/>
      <c r="BKC192" s="2"/>
      <c r="BKD192" s="2"/>
      <c r="BKE192" s="2"/>
      <c r="BKF192" s="2"/>
      <c r="BKG192" s="2"/>
      <c r="BKH192" s="2"/>
      <c r="BKI192" s="2"/>
      <c r="BKJ192" s="2"/>
      <c r="BKK192" s="2"/>
      <c r="BKL192" s="2"/>
      <c r="BKM192" s="2"/>
      <c r="BKN192" s="2"/>
      <c r="BKO192" s="2"/>
      <c r="BKP192" s="2"/>
      <c r="BKQ192" s="2"/>
      <c r="BKR192" s="2"/>
      <c r="BKS192" s="2"/>
      <c r="BKT192" s="2"/>
      <c r="BKU192" s="2"/>
      <c r="BKV192" s="2"/>
      <c r="BKW192" s="2"/>
      <c r="BKX192" s="2"/>
      <c r="BKY192" s="2"/>
      <c r="BKZ192" s="2"/>
      <c r="BLA192" s="2"/>
      <c r="BLB192" s="2"/>
      <c r="BLC192" s="2"/>
      <c r="BLD192" s="2"/>
      <c r="BLE192" s="2"/>
      <c r="BLF192" s="2"/>
      <c r="BLG192" s="2"/>
      <c r="BLH192" s="2"/>
      <c r="BLI192" s="2"/>
      <c r="BLJ192" s="2"/>
      <c r="BLK192" s="2"/>
      <c r="BLL192" s="2"/>
      <c r="BLM192" s="2"/>
      <c r="BLN192" s="2"/>
      <c r="BLO192" s="2"/>
      <c r="BLP192" s="2"/>
      <c r="BLQ192" s="2"/>
      <c r="BLR192" s="2"/>
      <c r="BLS192" s="2"/>
      <c r="BLT192" s="2"/>
      <c r="BLU192" s="2"/>
      <c r="BLV192" s="2"/>
      <c r="BLW192" s="2"/>
      <c r="BLX192" s="2"/>
      <c r="BLY192" s="2"/>
      <c r="BLZ192" s="2"/>
      <c r="BMA192" s="2"/>
      <c r="BMB192" s="2"/>
      <c r="BMC192" s="2"/>
      <c r="BMD192" s="2"/>
      <c r="BME192" s="2"/>
      <c r="BMF192" s="2"/>
      <c r="BMG192" s="2"/>
      <c r="BMH192" s="2"/>
      <c r="BMI192" s="2"/>
      <c r="BMJ192" s="2"/>
      <c r="BMK192" s="2"/>
      <c r="BML192" s="2"/>
      <c r="BMM192" s="2"/>
      <c r="BMN192" s="2"/>
      <c r="BMO192" s="2"/>
      <c r="BMP192" s="2"/>
      <c r="BMQ192" s="2"/>
      <c r="BMR192" s="2"/>
      <c r="BMS192" s="2"/>
      <c r="BMT192" s="2"/>
      <c r="BMU192" s="2"/>
      <c r="BMV192" s="2"/>
      <c r="BMW192" s="2"/>
      <c r="BMX192" s="2"/>
      <c r="BMY192" s="2"/>
      <c r="BMZ192" s="2"/>
      <c r="BNA192" s="2"/>
      <c r="BNB192" s="2"/>
      <c r="BNC192" s="2"/>
      <c r="BND192" s="2"/>
      <c r="BNE192" s="2"/>
      <c r="BNF192" s="2"/>
      <c r="BNG192" s="2"/>
      <c r="BNH192" s="2"/>
      <c r="BNI192" s="2"/>
      <c r="BNJ192" s="2"/>
      <c r="BNK192" s="2"/>
      <c r="BNL192" s="2"/>
      <c r="BNM192" s="2"/>
      <c r="BNN192" s="2"/>
      <c r="BNO192" s="2"/>
      <c r="BNP192" s="2"/>
      <c r="BNQ192" s="2"/>
      <c r="BNR192" s="2"/>
      <c r="BNS192" s="2"/>
      <c r="BNT192" s="2"/>
      <c r="BNU192" s="2"/>
      <c r="BNV192" s="2"/>
      <c r="BNW192" s="2"/>
      <c r="BNX192" s="2"/>
      <c r="BNY192" s="2"/>
      <c r="BNZ192" s="2"/>
      <c r="BOA192" s="2"/>
      <c r="BOB192" s="2"/>
      <c r="BOC192" s="2"/>
      <c r="BOD192" s="2"/>
      <c r="BOE192" s="2"/>
      <c r="BOF192" s="2"/>
      <c r="BOG192" s="2"/>
      <c r="BOH192" s="2"/>
      <c r="BOI192" s="2"/>
      <c r="BOJ192" s="2"/>
      <c r="BOK192" s="2"/>
      <c r="BOL192" s="2"/>
      <c r="BOM192" s="2"/>
      <c r="BON192" s="2"/>
      <c r="BOO192" s="2"/>
      <c r="BOP192" s="2"/>
      <c r="BOQ192" s="2"/>
      <c r="BOR192" s="2"/>
      <c r="BOS192" s="2"/>
      <c r="BOT192" s="2"/>
      <c r="BOU192" s="2"/>
      <c r="BOV192" s="2"/>
      <c r="BOW192" s="2"/>
      <c r="BOX192" s="2"/>
      <c r="BOY192" s="2"/>
      <c r="BOZ192" s="2"/>
      <c r="BPA192" s="2"/>
      <c r="BPB192" s="2"/>
      <c r="BPC192" s="2"/>
      <c r="BPD192" s="2"/>
      <c r="BPE192" s="2"/>
      <c r="BPF192" s="2"/>
      <c r="BPG192" s="2"/>
      <c r="BPH192" s="2"/>
      <c r="BPI192" s="2"/>
      <c r="BPJ192" s="2"/>
      <c r="BPK192" s="2"/>
      <c r="BPL192" s="2"/>
      <c r="BPM192" s="2"/>
      <c r="BPN192" s="2"/>
      <c r="BPO192" s="2"/>
      <c r="BPP192" s="2"/>
      <c r="BPQ192" s="2"/>
      <c r="BPR192" s="2"/>
      <c r="BPS192" s="2"/>
      <c r="BPT192" s="2"/>
      <c r="BPU192" s="2"/>
      <c r="BPV192" s="2"/>
      <c r="BPW192" s="2"/>
      <c r="BPX192" s="2"/>
      <c r="BPY192" s="2"/>
      <c r="BPZ192" s="2"/>
      <c r="BQA192" s="2"/>
      <c r="BQB192" s="2"/>
      <c r="BQC192" s="2"/>
      <c r="BQD192" s="2"/>
      <c r="BQE192" s="2"/>
      <c r="BQF192" s="2"/>
      <c r="BQG192" s="2"/>
      <c r="BQH192" s="2"/>
      <c r="BQI192" s="2"/>
      <c r="BQJ192" s="2"/>
      <c r="BQK192" s="2"/>
      <c r="BQL192" s="2"/>
      <c r="BQM192" s="2"/>
      <c r="BQN192" s="2"/>
      <c r="BQO192" s="2"/>
      <c r="BQP192" s="2"/>
      <c r="BQQ192" s="2"/>
      <c r="BQR192" s="2"/>
      <c r="BQS192" s="2"/>
      <c r="BQT192" s="2"/>
      <c r="BQU192" s="2"/>
      <c r="BQV192" s="2"/>
      <c r="BQW192" s="2"/>
      <c r="BQX192" s="2"/>
      <c r="BQY192" s="2"/>
      <c r="BQZ192" s="2"/>
      <c r="BRA192" s="2"/>
      <c r="BRB192" s="2"/>
      <c r="BRC192" s="2"/>
      <c r="BRD192" s="2"/>
      <c r="BRE192" s="2"/>
      <c r="BRF192" s="2"/>
      <c r="BRG192" s="2"/>
      <c r="BRH192" s="2"/>
      <c r="BRI192" s="2"/>
      <c r="BRJ192" s="2"/>
      <c r="BRK192" s="2"/>
      <c r="BRL192" s="2"/>
      <c r="BRM192" s="2"/>
      <c r="BRN192" s="2"/>
      <c r="BRO192" s="2"/>
      <c r="BRP192" s="2"/>
      <c r="BRQ192" s="2"/>
      <c r="BRR192" s="2"/>
      <c r="BRS192" s="2"/>
      <c r="BRT192" s="2"/>
      <c r="BRU192" s="2"/>
      <c r="BRV192" s="2"/>
      <c r="BRW192" s="2"/>
      <c r="BRX192" s="2"/>
      <c r="BRY192" s="2"/>
      <c r="BRZ192" s="2"/>
      <c r="BSA192" s="2"/>
      <c r="BSB192" s="2"/>
      <c r="BSC192" s="2"/>
      <c r="BSD192" s="2"/>
      <c r="BSE192" s="2"/>
      <c r="BSF192" s="2"/>
      <c r="BSG192" s="2"/>
      <c r="BSH192" s="2"/>
      <c r="BSI192" s="2"/>
      <c r="BSJ192" s="2"/>
      <c r="BSK192" s="2"/>
      <c r="BSL192" s="2"/>
      <c r="BSM192" s="2"/>
      <c r="BSN192" s="2"/>
      <c r="BSO192" s="2"/>
      <c r="BSP192" s="2"/>
      <c r="BSQ192" s="2"/>
      <c r="BSR192" s="2"/>
      <c r="BSS192" s="2"/>
      <c r="BST192" s="2"/>
      <c r="BSU192" s="2"/>
      <c r="BSV192" s="2"/>
      <c r="BSW192" s="2"/>
      <c r="BSX192" s="2"/>
      <c r="BSY192" s="2"/>
      <c r="BSZ192" s="2"/>
      <c r="BTA192" s="2"/>
      <c r="BTB192" s="2"/>
      <c r="BTC192" s="2"/>
      <c r="BTD192" s="2"/>
      <c r="BTE192" s="2"/>
      <c r="BTF192" s="2"/>
      <c r="BTG192" s="2"/>
      <c r="BTH192" s="2"/>
      <c r="BTI192" s="2"/>
      <c r="BTJ192" s="2"/>
      <c r="BTK192" s="2"/>
      <c r="BTL192" s="2"/>
      <c r="BTM192" s="2"/>
      <c r="BTN192" s="2"/>
      <c r="BTO192" s="2"/>
      <c r="BTP192" s="2"/>
      <c r="BTQ192" s="2"/>
      <c r="BTR192" s="2"/>
      <c r="BTS192" s="2"/>
      <c r="BTT192" s="2"/>
      <c r="BTU192" s="2"/>
      <c r="BTV192" s="2"/>
      <c r="BTW192" s="2"/>
      <c r="BTX192" s="2"/>
      <c r="BTY192" s="2"/>
      <c r="BTZ192" s="2"/>
      <c r="BUA192" s="2"/>
      <c r="BUB192" s="2"/>
      <c r="BUC192" s="2"/>
      <c r="BUD192" s="2"/>
      <c r="BUE192" s="2"/>
      <c r="BUF192" s="2"/>
      <c r="BUG192" s="2"/>
      <c r="BUH192" s="2"/>
      <c r="BUI192" s="2"/>
      <c r="BUJ192" s="2"/>
      <c r="BUK192" s="2"/>
      <c r="BUL192" s="2"/>
      <c r="BUM192" s="2"/>
      <c r="BUN192" s="2"/>
      <c r="BUO192" s="2"/>
      <c r="BUP192" s="2"/>
      <c r="BUQ192" s="2"/>
      <c r="BUR192" s="2"/>
      <c r="BUS192" s="2"/>
      <c r="BUT192" s="2"/>
      <c r="BUU192" s="2"/>
      <c r="BUV192" s="2"/>
      <c r="BUW192" s="2"/>
      <c r="BUX192" s="2"/>
      <c r="BUY192" s="2"/>
      <c r="BUZ192" s="2"/>
      <c r="BVA192" s="2"/>
      <c r="BVB192" s="2"/>
      <c r="BVC192" s="2"/>
      <c r="BVD192" s="2"/>
      <c r="BVE192" s="2"/>
      <c r="BVF192" s="2"/>
      <c r="BVG192" s="2"/>
      <c r="BVH192" s="2"/>
      <c r="BVI192" s="2"/>
      <c r="BVJ192" s="2"/>
      <c r="BVK192" s="2"/>
      <c r="BVL192" s="2"/>
      <c r="BVM192" s="2"/>
      <c r="BVN192" s="2"/>
      <c r="BVO192" s="2"/>
      <c r="BVP192" s="2"/>
      <c r="BVQ192" s="2"/>
      <c r="BVR192" s="2"/>
      <c r="BVS192" s="2"/>
      <c r="BVT192" s="2"/>
      <c r="BVU192" s="2"/>
      <c r="BVV192" s="2"/>
      <c r="BVW192" s="2"/>
      <c r="BVX192" s="2"/>
      <c r="BVY192" s="2"/>
      <c r="BVZ192" s="2"/>
      <c r="BWA192" s="2"/>
      <c r="BWB192" s="2"/>
      <c r="BWC192" s="2"/>
      <c r="BWD192" s="2"/>
      <c r="BWE192" s="2"/>
      <c r="BWF192" s="2"/>
      <c r="BWG192" s="2"/>
      <c r="BWH192" s="2"/>
      <c r="BWI192" s="2"/>
      <c r="BWJ192" s="2"/>
      <c r="BWK192" s="2"/>
      <c r="BWL192" s="2"/>
      <c r="BWM192" s="2"/>
      <c r="BWN192" s="2"/>
      <c r="BWO192" s="2"/>
      <c r="BWP192" s="2"/>
      <c r="BWQ192" s="2"/>
      <c r="BWR192" s="2"/>
      <c r="BWS192" s="2"/>
      <c r="BWT192" s="2"/>
      <c r="BWU192" s="2"/>
      <c r="BWV192" s="2"/>
      <c r="BWW192" s="2"/>
      <c r="BWX192" s="2"/>
      <c r="BWY192" s="2"/>
      <c r="BWZ192" s="2"/>
      <c r="BXA192" s="2"/>
      <c r="BXB192" s="2"/>
      <c r="BXC192" s="2"/>
      <c r="BXD192" s="2"/>
      <c r="BXE192" s="2"/>
      <c r="BXF192" s="2"/>
      <c r="BXG192" s="2"/>
      <c r="BXH192" s="2"/>
      <c r="BXI192" s="2"/>
      <c r="BXJ192" s="2"/>
      <c r="BXK192" s="2"/>
      <c r="BXL192" s="2"/>
      <c r="BXM192" s="2"/>
      <c r="BXN192" s="2"/>
      <c r="BXO192" s="2"/>
      <c r="BXP192" s="2"/>
      <c r="BXQ192" s="2"/>
      <c r="BXR192" s="2"/>
      <c r="BXS192" s="2"/>
      <c r="BXT192" s="2"/>
      <c r="BXU192" s="2"/>
      <c r="BXV192" s="2"/>
      <c r="BXW192" s="2"/>
      <c r="BXX192" s="2"/>
      <c r="BXY192" s="2"/>
      <c r="BXZ192" s="2"/>
      <c r="BYA192" s="2"/>
      <c r="BYB192" s="2"/>
      <c r="BYC192" s="2"/>
      <c r="BYD192" s="2"/>
      <c r="BYE192" s="2"/>
      <c r="BYF192" s="2"/>
      <c r="BYG192" s="2"/>
      <c r="BYH192" s="2"/>
      <c r="BYI192" s="2"/>
      <c r="BYJ192" s="2"/>
      <c r="BYK192" s="2"/>
      <c r="BYL192" s="2"/>
      <c r="BYM192" s="2"/>
      <c r="BYN192" s="2"/>
      <c r="BYO192" s="2"/>
      <c r="BYP192" s="2"/>
      <c r="BYQ192" s="2"/>
      <c r="BYR192" s="2"/>
      <c r="BYS192" s="2"/>
      <c r="BYT192" s="2"/>
      <c r="BYU192" s="2"/>
      <c r="BYV192" s="2"/>
      <c r="BYW192" s="2"/>
      <c r="BYX192" s="2"/>
      <c r="BYY192" s="2"/>
      <c r="BYZ192" s="2"/>
      <c r="BZA192" s="2"/>
      <c r="BZB192" s="2"/>
      <c r="BZC192" s="2"/>
      <c r="BZD192" s="2"/>
      <c r="BZE192" s="2"/>
      <c r="BZF192" s="2"/>
      <c r="BZG192" s="2"/>
      <c r="BZH192" s="2"/>
      <c r="BZI192" s="2"/>
      <c r="BZJ192" s="2"/>
      <c r="BZK192" s="2"/>
      <c r="BZL192" s="2"/>
      <c r="BZM192" s="2"/>
      <c r="BZN192" s="2"/>
      <c r="BZO192" s="2"/>
      <c r="BZP192" s="2"/>
      <c r="BZQ192" s="2"/>
      <c r="BZR192" s="2"/>
      <c r="BZS192" s="2"/>
      <c r="BZT192" s="2"/>
      <c r="BZU192" s="2"/>
      <c r="BZV192" s="2"/>
      <c r="BZW192" s="2"/>
      <c r="BZX192" s="2"/>
      <c r="BZY192" s="2"/>
      <c r="BZZ192" s="2"/>
      <c r="CAA192" s="2"/>
      <c r="CAB192" s="2"/>
      <c r="CAC192" s="2"/>
      <c r="CAD192" s="2"/>
      <c r="CAE192" s="2"/>
      <c r="CAF192" s="2"/>
      <c r="CAG192" s="2"/>
      <c r="CAH192" s="2"/>
      <c r="CAI192" s="2"/>
      <c r="CAJ192" s="2"/>
      <c r="CAK192" s="2"/>
      <c r="CAL192" s="2"/>
      <c r="CAM192" s="2"/>
      <c r="CAN192" s="2"/>
      <c r="CAO192" s="2"/>
      <c r="CAP192" s="2"/>
      <c r="CAQ192" s="2"/>
      <c r="CAR192" s="2"/>
      <c r="CAS192" s="2"/>
      <c r="CAT192" s="2"/>
      <c r="CAU192" s="2"/>
      <c r="CAV192" s="2"/>
      <c r="CAW192" s="2"/>
      <c r="CAX192" s="2"/>
      <c r="CAY192" s="2"/>
      <c r="CAZ192" s="2"/>
      <c r="CBA192" s="2"/>
      <c r="CBB192" s="2"/>
      <c r="CBC192" s="2"/>
      <c r="CBD192" s="2"/>
      <c r="CBE192" s="2"/>
      <c r="CBF192" s="2"/>
      <c r="CBG192" s="2"/>
      <c r="CBH192" s="2"/>
      <c r="CBI192" s="2"/>
      <c r="CBJ192" s="2"/>
      <c r="CBK192" s="2"/>
      <c r="CBL192" s="2"/>
      <c r="CBM192" s="2"/>
      <c r="CBN192" s="2"/>
      <c r="CBO192" s="2"/>
      <c r="CBP192" s="2"/>
      <c r="CBQ192" s="2"/>
      <c r="CBR192" s="2"/>
      <c r="CBS192" s="2"/>
      <c r="CBT192" s="2"/>
      <c r="CBU192" s="2"/>
      <c r="CBV192" s="2"/>
      <c r="CBW192" s="2"/>
      <c r="CBX192" s="2"/>
      <c r="CBY192" s="2"/>
      <c r="CBZ192" s="2"/>
      <c r="CCA192" s="2"/>
      <c r="CCB192" s="2"/>
      <c r="CCC192" s="2"/>
      <c r="CCD192" s="2"/>
      <c r="CCE192" s="2"/>
      <c r="CCF192" s="2"/>
      <c r="CCG192" s="2"/>
      <c r="CCH192" s="2"/>
      <c r="CCI192" s="2"/>
      <c r="CCJ192" s="2"/>
      <c r="CCK192" s="2"/>
      <c r="CCL192" s="2"/>
      <c r="CCM192" s="2"/>
      <c r="CCN192" s="2"/>
      <c r="CCO192" s="2"/>
      <c r="CCP192" s="2"/>
      <c r="CCQ192" s="2"/>
      <c r="CCR192" s="2"/>
      <c r="CCS192" s="2"/>
      <c r="CCT192" s="2"/>
      <c r="CCU192" s="2"/>
      <c r="CCV192" s="2"/>
      <c r="CCW192" s="2"/>
      <c r="CCX192" s="2"/>
      <c r="CCY192" s="2"/>
      <c r="CCZ192" s="2"/>
      <c r="CDA192" s="2"/>
      <c r="CDB192" s="2"/>
      <c r="CDC192" s="2"/>
      <c r="CDD192" s="2"/>
      <c r="CDE192" s="2"/>
      <c r="CDF192" s="2"/>
      <c r="CDG192" s="2"/>
      <c r="CDH192" s="2"/>
      <c r="CDI192" s="2"/>
      <c r="CDJ192" s="2"/>
      <c r="CDK192" s="2"/>
      <c r="CDL192" s="2"/>
      <c r="CDM192" s="2"/>
      <c r="CDN192" s="2"/>
      <c r="CDO192" s="2"/>
      <c r="CDP192" s="2"/>
      <c r="CDQ192" s="2"/>
      <c r="CDR192" s="2"/>
      <c r="CDS192" s="2"/>
      <c r="CDT192" s="2"/>
      <c r="CDU192" s="2"/>
      <c r="CDV192" s="2"/>
      <c r="CDW192" s="2"/>
      <c r="CDX192" s="2"/>
      <c r="CDY192" s="2"/>
      <c r="CDZ192" s="2"/>
      <c r="CEA192" s="2"/>
      <c r="CEB192" s="2"/>
      <c r="CEC192" s="2"/>
      <c r="CED192" s="2"/>
      <c r="CEE192" s="2"/>
      <c r="CEF192" s="2"/>
      <c r="CEG192" s="2"/>
      <c r="CEH192" s="2"/>
      <c r="CEI192" s="2"/>
      <c r="CEJ192" s="2"/>
      <c r="CEK192" s="2"/>
      <c r="CEL192" s="2"/>
      <c r="CEM192" s="2"/>
      <c r="CEN192" s="2"/>
      <c r="CEO192" s="2"/>
      <c r="CEP192" s="2"/>
      <c r="CEQ192" s="2"/>
      <c r="CER192" s="2"/>
      <c r="CES192" s="2"/>
      <c r="CET192" s="2"/>
      <c r="CEU192" s="2"/>
      <c r="CEV192" s="2"/>
      <c r="CEW192" s="2"/>
      <c r="CEX192" s="2"/>
      <c r="CEY192" s="2"/>
      <c r="CEZ192" s="2"/>
      <c r="CFA192" s="2"/>
      <c r="CFB192" s="2"/>
      <c r="CFC192" s="2"/>
      <c r="CFD192" s="2"/>
      <c r="CFE192" s="2"/>
      <c r="CFF192" s="2"/>
      <c r="CFG192" s="2"/>
      <c r="CFH192" s="2"/>
      <c r="CFI192" s="2"/>
      <c r="CFJ192" s="2"/>
      <c r="CFK192" s="2"/>
      <c r="CFL192" s="2"/>
      <c r="CFM192" s="2"/>
      <c r="CFN192" s="2"/>
      <c r="CFO192" s="2"/>
      <c r="CFP192" s="2"/>
      <c r="CFQ192" s="2"/>
      <c r="CFR192" s="2"/>
      <c r="CFS192" s="2"/>
      <c r="CFT192" s="2"/>
      <c r="CFU192" s="2"/>
      <c r="CFV192" s="2"/>
      <c r="CFW192" s="2"/>
      <c r="CFX192" s="2"/>
      <c r="CFY192" s="2"/>
      <c r="CFZ192" s="2"/>
      <c r="CGA192" s="2"/>
      <c r="CGB192" s="2"/>
      <c r="CGC192" s="2"/>
      <c r="CGD192" s="2"/>
      <c r="CGE192" s="2"/>
      <c r="CGF192" s="2"/>
      <c r="CGG192" s="2"/>
      <c r="CGH192" s="2"/>
      <c r="CGI192" s="2"/>
      <c r="CGJ192" s="2"/>
      <c r="CGK192" s="2"/>
      <c r="CGL192" s="2"/>
      <c r="CGM192" s="2"/>
      <c r="CGN192" s="2"/>
      <c r="CGO192" s="2"/>
      <c r="CGP192" s="2"/>
      <c r="CGQ192" s="2"/>
      <c r="CGR192" s="2"/>
      <c r="CGS192" s="2"/>
      <c r="CGT192" s="2"/>
      <c r="CGU192" s="2"/>
      <c r="CGV192" s="2"/>
      <c r="CGW192" s="2"/>
      <c r="CGX192" s="2"/>
      <c r="CGY192" s="2"/>
      <c r="CGZ192" s="2"/>
      <c r="CHA192" s="2"/>
      <c r="CHB192" s="2"/>
      <c r="CHC192" s="2"/>
      <c r="CHD192" s="2"/>
      <c r="CHE192" s="2"/>
      <c r="CHF192" s="2"/>
      <c r="CHG192" s="2"/>
      <c r="CHH192" s="2"/>
      <c r="CHI192" s="2"/>
      <c r="CHJ192" s="2"/>
      <c r="CHK192" s="2"/>
      <c r="CHL192" s="2"/>
      <c r="CHM192" s="2"/>
      <c r="CHN192" s="2"/>
      <c r="CHO192" s="2"/>
      <c r="CHP192" s="2"/>
      <c r="CHQ192" s="2"/>
      <c r="CHR192" s="2"/>
      <c r="CHS192" s="2"/>
      <c r="CHT192" s="2"/>
      <c r="CHU192" s="2"/>
      <c r="CHV192" s="2"/>
      <c r="CHW192" s="2"/>
      <c r="CHX192" s="2"/>
      <c r="CHY192" s="2"/>
      <c r="CHZ192" s="2"/>
      <c r="CIA192" s="2"/>
      <c r="CIB192" s="2"/>
      <c r="CIC192" s="2"/>
      <c r="CID192" s="2"/>
      <c r="CIE192" s="2"/>
      <c r="CIF192" s="2"/>
      <c r="CIG192" s="2"/>
      <c r="CIH192" s="2"/>
      <c r="CII192" s="2"/>
      <c r="CIJ192" s="2"/>
      <c r="CIK192" s="2"/>
      <c r="CIL192" s="2"/>
      <c r="CIM192" s="2"/>
      <c r="CIN192" s="2"/>
      <c r="CIO192" s="2"/>
      <c r="CIP192" s="2"/>
      <c r="CIQ192" s="2"/>
      <c r="CIR192" s="2"/>
      <c r="CIS192" s="2"/>
      <c r="CIT192" s="2"/>
      <c r="CIU192" s="2"/>
      <c r="CIV192" s="2"/>
      <c r="CIW192" s="2"/>
      <c r="CIX192" s="2"/>
      <c r="CIY192" s="2"/>
      <c r="CIZ192" s="2"/>
      <c r="CJA192" s="2"/>
      <c r="CJB192" s="2"/>
      <c r="CJC192" s="2"/>
      <c r="CJD192" s="2"/>
      <c r="CJE192" s="2"/>
      <c r="CJF192" s="2"/>
      <c r="CJG192" s="2"/>
      <c r="CJH192" s="2"/>
      <c r="CJI192" s="2"/>
      <c r="CJJ192" s="2"/>
      <c r="CJK192" s="2"/>
      <c r="CJL192" s="2"/>
      <c r="CJM192" s="2"/>
      <c r="CJN192" s="2"/>
      <c r="CJO192" s="2"/>
      <c r="CJP192" s="2"/>
      <c r="CJQ192" s="2"/>
      <c r="CJR192" s="2"/>
      <c r="CJS192" s="2"/>
      <c r="CJT192" s="2"/>
      <c r="CJU192" s="2"/>
      <c r="CJV192" s="2"/>
      <c r="CJW192" s="2"/>
      <c r="CJX192" s="2"/>
      <c r="CJY192" s="2"/>
      <c r="CJZ192" s="2"/>
      <c r="CKA192" s="2"/>
      <c r="CKB192" s="2"/>
      <c r="CKC192" s="2"/>
      <c r="CKD192" s="2"/>
      <c r="CKE192" s="2"/>
      <c r="CKF192" s="2"/>
      <c r="CKG192" s="2"/>
      <c r="CKH192" s="2"/>
      <c r="CKI192" s="2"/>
      <c r="CKJ192" s="2"/>
      <c r="CKK192" s="2"/>
      <c r="CKL192" s="2"/>
      <c r="CKM192" s="2"/>
      <c r="CKN192" s="2"/>
      <c r="CKO192" s="2"/>
      <c r="CKP192" s="2"/>
      <c r="CKQ192" s="2"/>
      <c r="CKR192" s="2"/>
      <c r="CKS192" s="2"/>
      <c r="CKT192" s="2"/>
      <c r="CKU192" s="2"/>
      <c r="CKV192" s="2"/>
      <c r="CKW192" s="2"/>
      <c r="CKX192" s="2"/>
      <c r="CKY192" s="2"/>
      <c r="CKZ192" s="2"/>
      <c r="CLA192" s="2"/>
      <c r="CLB192" s="2"/>
      <c r="CLC192" s="2"/>
      <c r="CLD192" s="2"/>
      <c r="CLE192" s="2"/>
      <c r="CLF192" s="2"/>
      <c r="CLG192" s="2"/>
      <c r="CLH192" s="2"/>
      <c r="CLI192" s="2"/>
      <c r="CLJ192" s="2"/>
      <c r="CLK192" s="2"/>
      <c r="CLL192" s="2"/>
      <c r="CLM192" s="2"/>
      <c r="CLN192" s="2"/>
      <c r="CLO192" s="2"/>
      <c r="CLP192" s="2"/>
      <c r="CLQ192" s="2"/>
      <c r="CLR192" s="2"/>
      <c r="CLS192" s="2"/>
      <c r="CLT192" s="2"/>
      <c r="CLU192" s="2"/>
      <c r="CLV192" s="2"/>
      <c r="CLW192" s="2"/>
      <c r="CLX192" s="2"/>
      <c r="CLY192" s="2"/>
      <c r="CLZ192" s="2"/>
      <c r="CMA192" s="2"/>
      <c r="CMB192" s="2"/>
      <c r="CMC192" s="2"/>
      <c r="CMD192" s="2"/>
      <c r="CME192" s="2"/>
      <c r="CMF192" s="2"/>
      <c r="CMG192" s="2"/>
      <c r="CMH192" s="2"/>
      <c r="CMI192" s="2"/>
      <c r="CMJ192" s="2"/>
      <c r="CMK192" s="2"/>
      <c r="CML192" s="2"/>
      <c r="CMM192" s="2"/>
      <c r="CMN192" s="2"/>
      <c r="CMO192" s="2"/>
      <c r="CMP192" s="2"/>
      <c r="CMQ192" s="2"/>
      <c r="CMR192" s="2"/>
      <c r="CMS192" s="2"/>
      <c r="CMT192" s="2"/>
      <c r="CMU192" s="2"/>
      <c r="CMV192" s="2"/>
      <c r="CMW192" s="2"/>
      <c r="CMX192" s="2"/>
      <c r="CMY192" s="2"/>
      <c r="CMZ192" s="2"/>
      <c r="CNA192" s="2"/>
      <c r="CNB192" s="2"/>
      <c r="CNC192" s="2"/>
      <c r="CND192" s="2"/>
      <c r="CNE192" s="2"/>
      <c r="CNF192" s="2"/>
      <c r="CNG192" s="2"/>
      <c r="CNH192" s="2"/>
      <c r="CNI192" s="2"/>
      <c r="CNJ192" s="2"/>
      <c r="CNK192" s="2"/>
      <c r="CNL192" s="2"/>
      <c r="CNM192" s="2"/>
      <c r="CNN192" s="2"/>
      <c r="CNO192" s="2"/>
      <c r="CNP192" s="2"/>
      <c r="CNQ192" s="2"/>
      <c r="CNR192" s="2"/>
      <c r="CNS192" s="2"/>
      <c r="CNT192" s="2"/>
      <c r="CNU192" s="2"/>
      <c r="CNV192" s="2"/>
      <c r="CNW192" s="2"/>
      <c r="CNX192" s="2"/>
      <c r="CNY192" s="2"/>
      <c r="CNZ192" s="2"/>
      <c r="COA192" s="2"/>
      <c r="COB192" s="2"/>
      <c r="COC192" s="2"/>
      <c r="COD192" s="2"/>
      <c r="COE192" s="2"/>
      <c r="COF192" s="2"/>
      <c r="COG192" s="2"/>
      <c r="COH192" s="2"/>
      <c r="COI192" s="2"/>
      <c r="COJ192" s="2"/>
      <c r="COK192" s="2"/>
      <c r="COL192" s="2"/>
      <c r="COM192" s="2"/>
      <c r="CON192" s="2"/>
      <c r="COO192" s="2"/>
      <c r="COP192" s="2"/>
      <c r="COQ192" s="2"/>
      <c r="COR192" s="2"/>
      <c r="COS192" s="2"/>
      <c r="COT192" s="2"/>
      <c r="COU192" s="2"/>
      <c r="COV192" s="2"/>
      <c r="COW192" s="2"/>
      <c r="COX192" s="2"/>
      <c r="COY192" s="2"/>
      <c r="COZ192" s="2"/>
      <c r="CPA192" s="2"/>
      <c r="CPB192" s="2"/>
      <c r="CPC192" s="2"/>
      <c r="CPD192" s="2"/>
      <c r="CPE192" s="2"/>
      <c r="CPF192" s="2"/>
      <c r="CPG192" s="2"/>
      <c r="CPH192" s="2"/>
      <c r="CPI192" s="2"/>
      <c r="CPJ192" s="2"/>
      <c r="CPK192" s="2"/>
      <c r="CPL192" s="2"/>
      <c r="CPM192" s="2"/>
      <c r="CPN192" s="2"/>
      <c r="CPO192" s="2"/>
      <c r="CPP192" s="2"/>
      <c r="CPQ192" s="2"/>
      <c r="CPR192" s="2"/>
      <c r="CPS192" s="2"/>
      <c r="CPT192" s="2"/>
      <c r="CPU192" s="2"/>
      <c r="CPV192" s="2"/>
      <c r="CPW192" s="2"/>
      <c r="CPX192" s="2"/>
      <c r="CPY192" s="2"/>
      <c r="CPZ192" s="2"/>
      <c r="CQA192" s="2"/>
      <c r="CQB192" s="2"/>
      <c r="CQC192" s="2"/>
      <c r="CQD192" s="2"/>
      <c r="CQE192" s="2"/>
      <c r="CQF192" s="2"/>
      <c r="CQG192" s="2"/>
      <c r="CQH192" s="2"/>
      <c r="CQI192" s="2"/>
      <c r="CQJ192" s="2"/>
      <c r="CQK192" s="2"/>
      <c r="CQL192" s="2"/>
      <c r="CQM192" s="2"/>
      <c r="CQN192" s="2"/>
      <c r="CQO192" s="2"/>
      <c r="CQP192" s="2"/>
      <c r="CQQ192" s="2"/>
      <c r="CQR192" s="2"/>
      <c r="CQS192" s="2"/>
      <c r="CQT192" s="2"/>
      <c r="CQU192" s="2"/>
      <c r="CQV192" s="2"/>
      <c r="CQW192" s="2"/>
      <c r="CQX192" s="2"/>
      <c r="CQY192" s="2"/>
      <c r="CQZ192" s="2"/>
      <c r="CRA192" s="2"/>
      <c r="CRB192" s="2"/>
      <c r="CRC192" s="2"/>
      <c r="CRD192" s="2"/>
      <c r="CRE192" s="2"/>
      <c r="CRF192" s="2"/>
      <c r="CRG192" s="2"/>
      <c r="CRH192" s="2"/>
      <c r="CRI192" s="2"/>
      <c r="CRJ192" s="2"/>
      <c r="CRK192" s="2"/>
      <c r="CRL192" s="2"/>
      <c r="CRM192" s="2"/>
      <c r="CRN192" s="2"/>
      <c r="CRO192" s="2"/>
      <c r="CRP192" s="2"/>
      <c r="CRQ192" s="2"/>
      <c r="CRR192" s="2"/>
      <c r="CRS192" s="2"/>
      <c r="CRT192" s="2"/>
      <c r="CRU192" s="2"/>
      <c r="CRV192" s="2"/>
      <c r="CRW192" s="2"/>
      <c r="CRX192" s="2"/>
      <c r="CRY192" s="2"/>
      <c r="CRZ192" s="2"/>
      <c r="CSA192" s="2"/>
      <c r="CSB192" s="2"/>
      <c r="CSC192" s="2"/>
      <c r="CSD192" s="2"/>
      <c r="CSE192" s="2"/>
      <c r="CSF192" s="2"/>
      <c r="CSG192" s="2"/>
      <c r="CSH192" s="2"/>
      <c r="CSI192" s="2"/>
      <c r="CSJ192" s="2"/>
      <c r="CSK192" s="2"/>
      <c r="CSL192" s="2"/>
      <c r="CSM192" s="2"/>
      <c r="CSN192" s="2"/>
      <c r="CSO192" s="2"/>
      <c r="CSP192" s="2"/>
      <c r="CSQ192" s="2"/>
      <c r="CSR192" s="2"/>
      <c r="CSS192" s="2"/>
      <c r="CST192" s="2"/>
      <c r="CSU192" s="2"/>
      <c r="CSV192" s="2"/>
      <c r="CSW192" s="2"/>
      <c r="CSX192" s="2"/>
      <c r="CSY192" s="2"/>
      <c r="CSZ192" s="2"/>
      <c r="CTA192" s="2"/>
      <c r="CTB192" s="2"/>
      <c r="CTC192" s="2"/>
      <c r="CTD192" s="2"/>
      <c r="CTE192" s="2"/>
      <c r="CTF192" s="2"/>
      <c r="CTG192" s="2"/>
      <c r="CTH192" s="2"/>
      <c r="CTI192" s="2"/>
      <c r="CTJ192" s="2"/>
      <c r="CTK192" s="2"/>
      <c r="CTL192" s="2"/>
      <c r="CTM192" s="2"/>
      <c r="CTN192" s="2"/>
      <c r="CTO192" s="2"/>
      <c r="CTP192" s="2"/>
      <c r="CTQ192" s="2"/>
      <c r="CTR192" s="2"/>
      <c r="CTS192" s="2"/>
      <c r="CTT192" s="2"/>
      <c r="CTU192" s="2"/>
      <c r="CTV192" s="2"/>
      <c r="CTW192" s="2"/>
      <c r="CTX192" s="2"/>
      <c r="CTY192" s="2"/>
      <c r="CTZ192" s="2"/>
      <c r="CUA192" s="2"/>
      <c r="CUB192" s="2"/>
      <c r="CUC192" s="2"/>
      <c r="CUD192" s="2"/>
      <c r="CUE192" s="2"/>
      <c r="CUF192" s="2"/>
      <c r="CUG192" s="2"/>
      <c r="CUH192" s="2"/>
      <c r="CUI192" s="2"/>
      <c r="CUJ192" s="2"/>
      <c r="CUK192" s="2"/>
      <c r="CUL192" s="2"/>
      <c r="CUM192" s="2"/>
      <c r="CUN192" s="2"/>
      <c r="CUO192" s="2"/>
      <c r="CUP192" s="2"/>
      <c r="CUQ192" s="2"/>
      <c r="CUR192" s="2"/>
      <c r="CUS192" s="2"/>
      <c r="CUT192" s="2"/>
      <c r="CUU192" s="2"/>
      <c r="CUV192" s="2"/>
      <c r="CUW192" s="2"/>
      <c r="CUX192" s="2"/>
      <c r="CUY192" s="2"/>
      <c r="CUZ192" s="2"/>
      <c r="CVA192" s="2"/>
      <c r="CVB192" s="2"/>
      <c r="CVC192" s="2"/>
      <c r="CVD192" s="2"/>
      <c r="CVE192" s="2"/>
      <c r="CVF192" s="2"/>
      <c r="CVG192" s="2"/>
      <c r="CVH192" s="2"/>
      <c r="CVI192" s="2"/>
      <c r="CVJ192" s="2"/>
      <c r="CVK192" s="2"/>
      <c r="CVL192" s="2"/>
      <c r="CVM192" s="2"/>
      <c r="CVN192" s="2"/>
      <c r="CVO192" s="2"/>
      <c r="CVP192" s="2"/>
      <c r="CVQ192" s="2"/>
      <c r="CVR192" s="2"/>
      <c r="CVS192" s="2"/>
      <c r="CVT192" s="2"/>
      <c r="CVU192" s="2"/>
      <c r="CVV192" s="2"/>
      <c r="CVW192" s="2"/>
      <c r="CVX192" s="2"/>
      <c r="CVY192" s="2"/>
      <c r="CVZ192" s="2"/>
      <c r="CWA192" s="2"/>
      <c r="CWB192" s="2"/>
      <c r="CWC192" s="2"/>
      <c r="CWD192" s="2"/>
      <c r="CWE192" s="2"/>
      <c r="CWF192" s="2"/>
      <c r="CWG192" s="2"/>
      <c r="CWH192" s="2"/>
      <c r="CWI192" s="2"/>
      <c r="CWJ192" s="2"/>
      <c r="CWK192" s="2"/>
      <c r="CWL192" s="2"/>
      <c r="CWM192" s="2"/>
      <c r="CWN192" s="2"/>
      <c r="CWO192" s="2"/>
      <c r="CWP192" s="2"/>
      <c r="CWQ192" s="2"/>
      <c r="CWR192" s="2"/>
      <c r="CWS192" s="2"/>
      <c r="CWT192" s="2"/>
      <c r="CWU192" s="2"/>
      <c r="CWV192" s="2"/>
      <c r="CWW192" s="2"/>
      <c r="CWX192" s="2"/>
      <c r="CWY192" s="2"/>
      <c r="CWZ192" s="2"/>
      <c r="CXA192" s="2"/>
      <c r="CXB192" s="2"/>
      <c r="CXC192" s="2"/>
      <c r="CXD192" s="2"/>
      <c r="CXE192" s="2"/>
      <c r="CXF192" s="2"/>
      <c r="CXG192" s="2"/>
      <c r="CXH192" s="2"/>
      <c r="CXI192" s="2"/>
      <c r="CXJ192" s="2"/>
      <c r="CXK192" s="2"/>
      <c r="CXL192" s="2"/>
      <c r="CXM192" s="2"/>
      <c r="CXN192" s="2"/>
      <c r="CXO192" s="2"/>
      <c r="CXP192" s="2"/>
      <c r="CXQ192" s="2"/>
      <c r="CXR192" s="2"/>
      <c r="CXS192" s="2"/>
      <c r="CXT192" s="2"/>
      <c r="CXU192" s="2"/>
      <c r="CXV192" s="2"/>
      <c r="CXW192" s="2"/>
      <c r="CXX192" s="2"/>
      <c r="CXY192" s="2"/>
      <c r="CXZ192" s="2"/>
      <c r="CYA192" s="2"/>
      <c r="CYB192" s="2"/>
      <c r="CYC192" s="2"/>
      <c r="CYD192" s="2"/>
      <c r="CYE192" s="2"/>
      <c r="CYF192" s="2"/>
      <c r="CYG192" s="2"/>
      <c r="CYH192" s="2"/>
      <c r="CYI192" s="2"/>
      <c r="CYJ192" s="2"/>
      <c r="CYK192" s="2"/>
      <c r="CYL192" s="2"/>
      <c r="CYM192" s="2"/>
      <c r="CYN192" s="2"/>
      <c r="CYO192" s="2"/>
      <c r="CYP192" s="2"/>
      <c r="CYQ192" s="2"/>
      <c r="CYR192" s="2"/>
      <c r="CYS192" s="2"/>
      <c r="CYT192" s="2"/>
      <c r="CYU192" s="2"/>
      <c r="CYV192" s="2"/>
      <c r="CYW192" s="2"/>
      <c r="CYX192" s="2"/>
      <c r="CYY192" s="2"/>
      <c r="CYZ192" s="2"/>
      <c r="CZA192" s="2"/>
      <c r="CZB192" s="2"/>
      <c r="CZC192" s="2"/>
      <c r="CZD192" s="2"/>
      <c r="CZE192" s="2"/>
      <c r="CZF192" s="2"/>
      <c r="CZG192" s="2"/>
      <c r="CZH192" s="2"/>
      <c r="CZI192" s="2"/>
      <c r="CZJ192" s="2"/>
      <c r="CZK192" s="2"/>
      <c r="CZL192" s="2"/>
      <c r="CZM192" s="2"/>
      <c r="CZN192" s="2"/>
      <c r="CZO192" s="2"/>
      <c r="CZP192" s="2"/>
      <c r="CZQ192" s="2"/>
      <c r="CZR192" s="2"/>
      <c r="CZS192" s="2"/>
      <c r="CZT192" s="2"/>
      <c r="CZU192" s="2"/>
      <c r="CZV192" s="2"/>
      <c r="CZW192" s="2"/>
      <c r="CZX192" s="2"/>
      <c r="CZY192" s="2"/>
      <c r="CZZ192" s="2"/>
      <c r="DAA192" s="2"/>
      <c r="DAB192" s="2"/>
      <c r="DAC192" s="2"/>
      <c r="DAD192" s="2"/>
      <c r="DAE192" s="2"/>
      <c r="DAF192" s="2"/>
      <c r="DAG192" s="2"/>
      <c r="DAH192" s="2"/>
      <c r="DAI192" s="2"/>
      <c r="DAJ192" s="2"/>
      <c r="DAK192" s="2"/>
      <c r="DAL192" s="2"/>
      <c r="DAM192" s="2"/>
      <c r="DAN192" s="2"/>
      <c r="DAO192" s="2"/>
      <c r="DAP192" s="2"/>
      <c r="DAQ192" s="2"/>
      <c r="DAR192" s="2"/>
      <c r="DAS192" s="2"/>
      <c r="DAT192" s="2"/>
      <c r="DAU192" s="2"/>
      <c r="DAV192" s="2"/>
      <c r="DAW192" s="2"/>
      <c r="DAX192" s="2"/>
      <c r="DAY192" s="2"/>
      <c r="DAZ192" s="2"/>
      <c r="DBA192" s="2"/>
      <c r="DBB192" s="2"/>
      <c r="DBC192" s="2"/>
      <c r="DBD192" s="2"/>
      <c r="DBE192" s="2"/>
      <c r="DBF192" s="2"/>
      <c r="DBG192" s="2"/>
      <c r="DBH192" s="2"/>
      <c r="DBI192" s="2"/>
      <c r="DBJ192" s="2"/>
      <c r="DBK192" s="2"/>
      <c r="DBL192" s="2"/>
      <c r="DBM192" s="2"/>
      <c r="DBN192" s="2"/>
      <c r="DBO192" s="2"/>
      <c r="DBP192" s="2"/>
      <c r="DBQ192" s="2"/>
      <c r="DBR192" s="2"/>
      <c r="DBS192" s="2"/>
      <c r="DBT192" s="2"/>
      <c r="DBU192" s="2"/>
      <c r="DBV192" s="2"/>
      <c r="DBW192" s="2"/>
      <c r="DBX192" s="2"/>
      <c r="DBY192" s="2"/>
      <c r="DBZ192" s="2"/>
      <c r="DCA192" s="2"/>
      <c r="DCB192" s="2"/>
      <c r="DCC192" s="2"/>
      <c r="DCD192" s="2"/>
      <c r="DCE192" s="2"/>
      <c r="DCF192" s="2"/>
      <c r="DCG192" s="2"/>
      <c r="DCH192" s="2"/>
      <c r="DCI192" s="2"/>
      <c r="DCJ192" s="2"/>
      <c r="DCK192" s="2"/>
      <c r="DCL192" s="2"/>
      <c r="DCM192" s="2"/>
      <c r="DCN192" s="2"/>
      <c r="DCO192" s="2"/>
      <c r="DCP192" s="2"/>
      <c r="DCQ192" s="2"/>
      <c r="DCR192" s="2"/>
      <c r="DCS192" s="2"/>
      <c r="DCT192" s="2"/>
      <c r="DCU192" s="2"/>
      <c r="DCV192" s="2"/>
      <c r="DCW192" s="2"/>
      <c r="DCX192" s="2"/>
      <c r="DCY192" s="2"/>
      <c r="DCZ192" s="2"/>
      <c r="DDA192" s="2"/>
      <c r="DDB192" s="2"/>
      <c r="DDC192" s="2"/>
      <c r="DDD192" s="2"/>
      <c r="DDE192" s="2"/>
      <c r="DDF192" s="2"/>
      <c r="DDG192" s="2"/>
      <c r="DDH192" s="2"/>
      <c r="DDI192" s="2"/>
      <c r="DDJ192" s="2"/>
      <c r="DDK192" s="2"/>
      <c r="DDL192" s="2"/>
      <c r="DDM192" s="2"/>
      <c r="DDN192" s="2"/>
      <c r="DDO192" s="2"/>
      <c r="DDP192" s="2"/>
      <c r="DDQ192" s="2"/>
      <c r="DDR192" s="2"/>
      <c r="DDS192" s="2"/>
      <c r="DDT192" s="2"/>
      <c r="DDU192" s="2"/>
      <c r="DDV192" s="2"/>
      <c r="DDW192" s="2"/>
      <c r="DDX192" s="2"/>
      <c r="DDY192" s="2"/>
      <c r="DDZ192" s="2"/>
      <c r="DEA192" s="2"/>
      <c r="DEB192" s="2"/>
      <c r="DEC192" s="2"/>
      <c r="DED192" s="2"/>
      <c r="DEE192" s="2"/>
      <c r="DEF192" s="2"/>
      <c r="DEG192" s="2"/>
      <c r="DEH192" s="2"/>
      <c r="DEI192" s="2"/>
      <c r="DEJ192" s="2"/>
      <c r="DEK192" s="2"/>
      <c r="DEL192" s="2"/>
      <c r="DEM192" s="2"/>
      <c r="DEN192" s="2"/>
      <c r="DEO192" s="2"/>
      <c r="DEP192" s="2"/>
      <c r="DEQ192" s="2"/>
      <c r="DER192" s="2"/>
      <c r="DES192" s="2"/>
      <c r="DET192" s="2"/>
      <c r="DEU192" s="2"/>
      <c r="DEV192" s="2"/>
      <c r="DEW192" s="2"/>
      <c r="DEX192" s="2"/>
      <c r="DEY192" s="2"/>
      <c r="DEZ192" s="2"/>
      <c r="DFA192" s="2"/>
      <c r="DFB192" s="2"/>
      <c r="DFC192" s="2"/>
      <c r="DFD192" s="2"/>
      <c r="DFE192" s="2"/>
      <c r="DFF192" s="2"/>
      <c r="DFG192" s="2"/>
      <c r="DFH192" s="2"/>
      <c r="DFI192" s="2"/>
      <c r="DFJ192" s="2"/>
      <c r="DFK192" s="2"/>
      <c r="DFL192" s="2"/>
      <c r="DFM192" s="2"/>
      <c r="DFN192" s="2"/>
      <c r="DFO192" s="2"/>
      <c r="DFP192" s="2"/>
      <c r="DFQ192" s="2"/>
      <c r="DFR192" s="2"/>
      <c r="DFS192" s="2"/>
      <c r="DFT192" s="2"/>
      <c r="DFU192" s="2"/>
      <c r="DFV192" s="2"/>
      <c r="DFW192" s="2"/>
      <c r="DFX192" s="2"/>
      <c r="DFY192" s="2"/>
      <c r="DFZ192" s="2"/>
      <c r="DGA192" s="2"/>
      <c r="DGB192" s="2"/>
      <c r="DGC192" s="2"/>
      <c r="DGD192" s="2"/>
      <c r="DGE192" s="2"/>
      <c r="DGF192" s="2"/>
      <c r="DGG192" s="2"/>
      <c r="DGH192" s="2"/>
      <c r="DGI192" s="2"/>
      <c r="DGJ192" s="2"/>
      <c r="DGK192" s="2"/>
      <c r="DGL192" s="2"/>
      <c r="DGM192" s="2"/>
      <c r="DGN192" s="2"/>
      <c r="DGO192" s="2"/>
      <c r="DGP192" s="2"/>
      <c r="DGQ192" s="2"/>
      <c r="DGR192" s="2"/>
      <c r="DGS192" s="2"/>
      <c r="DGT192" s="2"/>
      <c r="DGU192" s="2"/>
      <c r="DGV192" s="2"/>
      <c r="DGW192" s="2"/>
      <c r="DGX192" s="2"/>
      <c r="DGY192" s="2"/>
      <c r="DGZ192" s="2"/>
      <c r="DHA192" s="2"/>
      <c r="DHB192" s="2"/>
      <c r="DHC192" s="2"/>
      <c r="DHD192" s="2"/>
      <c r="DHE192" s="2"/>
      <c r="DHF192" s="2"/>
      <c r="DHG192" s="2"/>
      <c r="DHH192" s="2"/>
      <c r="DHI192" s="2"/>
      <c r="DHJ192" s="2"/>
      <c r="DHK192" s="2"/>
      <c r="DHL192" s="2"/>
      <c r="DHM192" s="2"/>
      <c r="DHN192" s="2"/>
      <c r="DHO192" s="2"/>
      <c r="DHP192" s="2"/>
      <c r="DHQ192" s="2"/>
      <c r="DHR192" s="2"/>
      <c r="DHS192" s="2"/>
      <c r="DHT192" s="2"/>
      <c r="DHU192" s="2"/>
      <c r="DHV192" s="2"/>
      <c r="DHW192" s="2"/>
      <c r="DHX192" s="2"/>
      <c r="DHY192" s="2"/>
      <c r="DHZ192" s="2"/>
      <c r="DIA192" s="2"/>
      <c r="DIB192" s="2"/>
      <c r="DIC192" s="2"/>
      <c r="DID192" s="2"/>
      <c r="DIE192" s="2"/>
      <c r="DIF192" s="2"/>
      <c r="DIG192" s="2"/>
      <c r="DIH192" s="2"/>
      <c r="DII192" s="2"/>
      <c r="DIJ192" s="2"/>
      <c r="DIK192" s="2"/>
      <c r="DIL192" s="2"/>
      <c r="DIM192" s="2"/>
      <c r="DIN192" s="2"/>
      <c r="DIO192" s="2"/>
      <c r="DIP192" s="2"/>
      <c r="DIQ192" s="2"/>
      <c r="DIR192" s="2"/>
      <c r="DIS192" s="2"/>
      <c r="DIT192" s="2"/>
      <c r="DIU192" s="2"/>
      <c r="DIV192" s="2"/>
      <c r="DIW192" s="2"/>
      <c r="DIX192" s="2"/>
      <c r="DIY192" s="2"/>
      <c r="DIZ192" s="2"/>
      <c r="DJA192" s="2"/>
      <c r="DJB192" s="2"/>
      <c r="DJC192" s="2"/>
      <c r="DJD192" s="2"/>
      <c r="DJE192" s="2"/>
      <c r="DJF192" s="2"/>
      <c r="DJG192" s="2"/>
      <c r="DJH192" s="2"/>
      <c r="DJI192" s="2"/>
      <c r="DJJ192" s="2"/>
      <c r="DJK192" s="2"/>
      <c r="DJL192" s="2"/>
      <c r="DJM192" s="2"/>
      <c r="DJN192" s="2"/>
      <c r="DJO192" s="2"/>
      <c r="DJP192" s="2"/>
      <c r="DJQ192" s="2"/>
      <c r="DJR192" s="2"/>
      <c r="DJS192" s="2"/>
      <c r="DJT192" s="2"/>
      <c r="DJU192" s="2"/>
      <c r="DJV192" s="2"/>
      <c r="DJW192" s="2"/>
      <c r="DJX192" s="2"/>
      <c r="DJY192" s="2"/>
      <c r="DJZ192" s="2"/>
      <c r="DKA192" s="2"/>
      <c r="DKB192" s="2"/>
      <c r="DKC192" s="2"/>
      <c r="DKD192" s="2"/>
      <c r="DKE192" s="2"/>
      <c r="DKF192" s="2"/>
      <c r="DKG192" s="2"/>
      <c r="DKH192" s="2"/>
      <c r="DKI192" s="2"/>
      <c r="DKJ192" s="2"/>
      <c r="DKK192" s="2"/>
      <c r="DKL192" s="2"/>
      <c r="DKM192" s="2"/>
      <c r="DKN192" s="2"/>
      <c r="DKO192" s="2"/>
      <c r="DKP192" s="2"/>
      <c r="DKQ192" s="2"/>
      <c r="DKR192" s="2"/>
      <c r="DKS192" s="2"/>
      <c r="DKT192" s="2"/>
      <c r="DKU192" s="2"/>
      <c r="DKV192" s="2"/>
      <c r="DKW192" s="2"/>
      <c r="DKX192" s="2"/>
      <c r="DKY192" s="2"/>
      <c r="DKZ192" s="2"/>
      <c r="DLA192" s="2"/>
      <c r="DLB192" s="2"/>
      <c r="DLC192" s="2"/>
      <c r="DLD192" s="2"/>
      <c r="DLE192" s="2"/>
      <c r="DLF192" s="2"/>
      <c r="DLG192" s="2"/>
      <c r="DLH192" s="2"/>
      <c r="DLI192" s="2"/>
      <c r="DLJ192" s="2"/>
      <c r="DLK192" s="2"/>
      <c r="DLL192" s="2"/>
      <c r="DLM192" s="2"/>
      <c r="DLN192" s="2"/>
      <c r="DLO192" s="2"/>
      <c r="DLP192" s="2"/>
      <c r="DLQ192" s="2"/>
      <c r="DLR192" s="2"/>
      <c r="DLS192" s="2"/>
      <c r="DLT192" s="2"/>
      <c r="DLU192" s="2"/>
      <c r="DLV192" s="2"/>
      <c r="DLW192" s="2"/>
      <c r="DLX192" s="2"/>
      <c r="DLY192" s="2"/>
      <c r="DLZ192" s="2"/>
      <c r="DMA192" s="2"/>
      <c r="DMB192" s="2"/>
      <c r="DMC192" s="2"/>
      <c r="DMD192" s="2"/>
      <c r="DME192" s="2"/>
      <c r="DMF192" s="2"/>
      <c r="DMG192" s="2"/>
      <c r="DMH192" s="2"/>
      <c r="DMI192" s="2"/>
      <c r="DMJ192" s="2"/>
      <c r="DMK192" s="2"/>
      <c r="DML192" s="2"/>
      <c r="DMM192" s="2"/>
      <c r="DMN192" s="2"/>
      <c r="DMO192" s="2"/>
      <c r="DMP192" s="2"/>
      <c r="DMQ192" s="2"/>
      <c r="DMR192" s="2"/>
      <c r="DMS192" s="2"/>
      <c r="DMT192" s="2"/>
      <c r="DMU192" s="2"/>
      <c r="DMV192" s="2"/>
      <c r="DMW192" s="2"/>
      <c r="DMX192" s="2"/>
      <c r="DMY192" s="2"/>
      <c r="DMZ192" s="2"/>
      <c r="DNA192" s="2"/>
      <c r="DNB192" s="2"/>
      <c r="DNC192" s="2"/>
      <c r="DND192" s="2"/>
      <c r="DNE192" s="2"/>
      <c r="DNF192" s="2"/>
      <c r="DNG192" s="2"/>
      <c r="DNH192" s="2"/>
      <c r="DNI192" s="2"/>
      <c r="DNJ192" s="2"/>
      <c r="DNK192" s="2"/>
      <c r="DNL192" s="2"/>
      <c r="DNM192" s="2"/>
      <c r="DNN192" s="2"/>
      <c r="DNO192" s="2"/>
      <c r="DNP192" s="2"/>
      <c r="DNQ192" s="2"/>
      <c r="DNR192" s="2"/>
      <c r="DNS192" s="2"/>
      <c r="DNT192" s="2"/>
      <c r="DNU192" s="2"/>
      <c r="DNV192" s="2"/>
      <c r="DNW192" s="2"/>
      <c r="DNX192" s="2"/>
      <c r="DNY192" s="2"/>
      <c r="DNZ192" s="2"/>
      <c r="DOA192" s="2"/>
      <c r="DOB192" s="2"/>
      <c r="DOC192" s="2"/>
      <c r="DOD192" s="2"/>
      <c r="DOE192" s="2"/>
      <c r="DOF192" s="2"/>
      <c r="DOG192" s="2"/>
      <c r="DOH192" s="2"/>
      <c r="DOI192" s="2"/>
      <c r="DOJ192" s="2"/>
      <c r="DOK192" s="2"/>
      <c r="DOL192" s="2"/>
      <c r="DOM192" s="2"/>
      <c r="DON192" s="2"/>
      <c r="DOO192" s="2"/>
      <c r="DOP192" s="2"/>
      <c r="DOQ192" s="2"/>
      <c r="DOR192" s="2"/>
      <c r="DOS192" s="2"/>
      <c r="DOT192" s="2"/>
      <c r="DOU192" s="2"/>
      <c r="DOV192" s="2"/>
      <c r="DOW192" s="2"/>
      <c r="DOX192" s="2"/>
      <c r="DOY192" s="2"/>
      <c r="DOZ192" s="2"/>
      <c r="DPA192" s="2"/>
      <c r="DPB192" s="2"/>
      <c r="DPC192" s="2"/>
      <c r="DPD192" s="2"/>
      <c r="DPE192" s="2"/>
      <c r="DPF192" s="2"/>
      <c r="DPG192" s="2"/>
      <c r="DPH192" s="2"/>
      <c r="DPI192" s="2"/>
      <c r="DPJ192" s="2"/>
      <c r="DPK192" s="2"/>
      <c r="DPL192" s="2"/>
      <c r="DPM192" s="2"/>
      <c r="DPN192" s="2"/>
      <c r="DPO192" s="2"/>
      <c r="DPP192" s="2"/>
      <c r="DPQ192" s="2"/>
      <c r="DPR192" s="2"/>
      <c r="DPS192" s="2"/>
      <c r="DPT192" s="2"/>
      <c r="DPU192" s="2"/>
      <c r="DPV192" s="2"/>
      <c r="DPW192" s="2"/>
      <c r="DPX192" s="2"/>
      <c r="DPY192" s="2"/>
      <c r="DPZ192" s="2"/>
      <c r="DQA192" s="2"/>
      <c r="DQB192" s="2"/>
      <c r="DQC192" s="2"/>
      <c r="DQD192" s="2"/>
      <c r="DQE192" s="2"/>
      <c r="DQF192" s="2"/>
      <c r="DQG192" s="2"/>
      <c r="DQH192" s="2"/>
      <c r="DQI192" s="2"/>
      <c r="DQJ192" s="2"/>
      <c r="DQK192" s="2"/>
      <c r="DQL192" s="2"/>
      <c r="DQM192" s="2"/>
      <c r="DQN192" s="2"/>
      <c r="DQO192" s="2"/>
      <c r="DQP192" s="2"/>
      <c r="DQQ192" s="2"/>
      <c r="DQR192" s="2"/>
      <c r="DQS192" s="2"/>
      <c r="DQT192" s="2"/>
      <c r="DQU192" s="2"/>
      <c r="DQV192" s="2"/>
      <c r="DQW192" s="2"/>
      <c r="DQX192" s="2"/>
      <c r="DQY192" s="2"/>
      <c r="DQZ192" s="2"/>
      <c r="DRA192" s="2"/>
      <c r="DRB192" s="2"/>
      <c r="DRC192" s="2"/>
      <c r="DRD192" s="2"/>
      <c r="DRE192" s="2"/>
      <c r="DRF192" s="2"/>
      <c r="DRG192" s="2"/>
      <c r="DRH192" s="2"/>
      <c r="DRI192" s="2"/>
      <c r="DRJ192" s="2"/>
      <c r="DRK192" s="2"/>
      <c r="DRL192" s="2"/>
      <c r="DRM192" s="2"/>
      <c r="DRN192" s="2"/>
      <c r="DRO192" s="2"/>
      <c r="DRP192" s="2"/>
      <c r="DRQ192" s="2"/>
      <c r="DRR192" s="2"/>
      <c r="DRS192" s="2"/>
      <c r="DRT192" s="2"/>
      <c r="DRU192" s="2"/>
      <c r="DRV192" s="2"/>
      <c r="DRW192" s="2"/>
      <c r="DRX192" s="2"/>
      <c r="DRY192" s="2"/>
      <c r="DRZ192" s="2"/>
      <c r="DSA192" s="2"/>
      <c r="DSB192" s="2"/>
      <c r="DSC192" s="2"/>
      <c r="DSD192" s="2"/>
      <c r="DSE192" s="2"/>
      <c r="DSF192" s="2"/>
      <c r="DSG192" s="2"/>
      <c r="DSH192" s="2"/>
      <c r="DSI192" s="2"/>
      <c r="DSJ192" s="2"/>
      <c r="DSK192" s="2"/>
      <c r="DSL192" s="2"/>
      <c r="DSM192" s="2"/>
      <c r="DSN192" s="2"/>
      <c r="DSO192" s="2"/>
      <c r="DSP192" s="2"/>
      <c r="DSQ192" s="2"/>
      <c r="DSR192" s="2"/>
      <c r="DSS192" s="2"/>
      <c r="DST192" s="2"/>
      <c r="DSU192" s="2"/>
      <c r="DSV192" s="2"/>
      <c r="DSW192" s="2"/>
      <c r="DSX192" s="2"/>
      <c r="DSY192" s="2"/>
      <c r="DSZ192" s="2"/>
      <c r="DTA192" s="2"/>
      <c r="DTB192" s="2"/>
      <c r="DTC192" s="2"/>
      <c r="DTD192" s="2"/>
      <c r="DTE192" s="2"/>
      <c r="DTF192" s="2"/>
      <c r="DTG192" s="2"/>
      <c r="DTH192" s="2"/>
      <c r="DTI192" s="2"/>
      <c r="DTJ192" s="2"/>
      <c r="DTK192" s="2"/>
      <c r="DTL192" s="2"/>
      <c r="DTM192" s="2"/>
      <c r="DTN192" s="2"/>
      <c r="DTO192" s="2"/>
      <c r="DTP192" s="2"/>
      <c r="DTQ192" s="2"/>
      <c r="DTR192" s="2"/>
      <c r="DTS192" s="2"/>
      <c r="DTT192" s="2"/>
      <c r="DTU192" s="2"/>
      <c r="DTV192" s="2"/>
      <c r="DTW192" s="2"/>
      <c r="DTX192" s="2"/>
      <c r="DTY192" s="2"/>
      <c r="DTZ192" s="2"/>
      <c r="DUA192" s="2"/>
      <c r="DUB192" s="2"/>
      <c r="DUC192" s="2"/>
      <c r="DUD192" s="2"/>
      <c r="DUE192" s="2"/>
      <c r="DUF192" s="2"/>
      <c r="DUG192" s="2"/>
      <c r="DUH192" s="2"/>
      <c r="DUI192" s="2"/>
      <c r="DUJ192" s="2"/>
      <c r="DUK192" s="2"/>
      <c r="DUL192" s="2"/>
      <c r="DUM192" s="2"/>
      <c r="DUN192" s="2"/>
      <c r="DUO192" s="2"/>
      <c r="DUP192" s="2"/>
      <c r="DUQ192" s="2"/>
      <c r="DUR192" s="2"/>
      <c r="DUS192" s="2"/>
      <c r="DUT192" s="2"/>
      <c r="DUU192" s="2"/>
      <c r="DUV192" s="2"/>
      <c r="DUW192" s="2"/>
      <c r="DUX192" s="2"/>
      <c r="DUY192" s="2"/>
      <c r="DUZ192" s="2"/>
      <c r="DVA192" s="2"/>
      <c r="DVB192" s="2"/>
      <c r="DVC192" s="2"/>
      <c r="DVD192" s="2"/>
      <c r="DVE192" s="2"/>
      <c r="DVF192" s="2"/>
      <c r="DVG192" s="2"/>
      <c r="DVH192" s="2"/>
      <c r="DVI192" s="2"/>
      <c r="DVJ192" s="2"/>
      <c r="DVK192" s="2"/>
      <c r="DVL192" s="2"/>
      <c r="DVM192" s="2"/>
      <c r="DVN192" s="2"/>
      <c r="DVO192" s="2"/>
      <c r="DVP192" s="2"/>
      <c r="DVQ192" s="2"/>
      <c r="DVR192" s="2"/>
      <c r="DVS192" s="2"/>
      <c r="DVT192" s="2"/>
      <c r="DVU192" s="2"/>
      <c r="DVV192" s="2"/>
      <c r="DVW192" s="2"/>
      <c r="DVX192" s="2"/>
      <c r="DVY192" s="2"/>
      <c r="DVZ192" s="2"/>
      <c r="DWA192" s="2"/>
      <c r="DWB192" s="2"/>
      <c r="DWC192" s="2"/>
      <c r="DWD192" s="2"/>
      <c r="DWE192" s="2"/>
      <c r="DWF192" s="2"/>
      <c r="DWG192" s="2"/>
      <c r="DWH192" s="2"/>
      <c r="DWI192" s="2"/>
      <c r="DWJ192" s="2"/>
      <c r="DWK192" s="2"/>
      <c r="DWL192" s="2"/>
      <c r="DWM192" s="2"/>
      <c r="DWN192" s="2"/>
      <c r="DWO192" s="2"/>
      <c r="DWP192" s="2"/>
      <c r="DWQ192" s="2"/>
      <c r="DWR192" s="2"/>
      <c r="DWS192" s="2"/>
      <c r="DWT192" s="2"/>
      <c r="DWU192" s="2"/>
      <c r="DWV192" s="2"/>
      <c r="DWW192" s="2"/>
      <c r="DWX192" s="2"/>
      <c r="DWY192" s="2"/>
      <c r="DWZ192" s="2"/>
      <c r="DXA192" s="2"/>
      <c r="DXB192" s="2"/>
      <c r="DXC192" s="2"/>
      <c r="DXD192" s="2"/>
      <c r="DXE192" s="2"/>
      <c r="DXF192" s="2"/>
      <c r="DXG192" s="2"/>
      <c r="DXH192" s="2"/>
      <c r="DXI192" s="2"/>
      <c r="DXJ192" s="2"/>
      <c r="DXK192" s="2"/>
      <c r="DXL192" s="2"/>
      <c r="DXM192" s="2"/>
      <c r="DXN192" s="2"/>
      <c r="DXO192" s="2"/>
      <c r="DXP192" s="2"/>
      <c r="DXQ192" s="2"/>
      <c r="DXR192" s="2"/>
      <c r="DXS192" s="2"/>
      <c r="DXT192" s="2"/>
      <c r="DXU192" s="2"/>
      <c r="DXV192" s="2"/>
      <c r="DXW192" s="2"/>
      <c r="DXX192" s="2"/>
      <c r="DXY192" s="2"/>
      <c r="DXZ192" s="2"/>
      <c r="DYA192" s="2"/>
      <c r="DYB192" s="2"/>
      <c r="DYC192" s="2"/>
      <c r="DYD192" s="2"/>
      <c r="DYE192" s="2"/>
      <c r="DYF192" s="2"/>
      <c r="DYG192" s="2"/>
      <c r="DYH192" s="2"/>
      <c r="DYI192" s="2"/>
      <c r="DYJ192" s="2"/>
      <c r="DYK192" s="2"/>
      <c r="DYL192" s="2"/>
      <c r="DYM192" s="2"/>
      <c r="DYN192" s="2"/>
      <c r="DYO192" s="2"/>
      <c r="DYP192" s="2"/>
      <c r="DYQ192" s="2"/>
      <c r="DYR192" s="2"/>
      <c r="DYS192" s="2"/>
      <c r="DYT192" s="2"/>
      <c r="DYU192" s="2"/>
      <c r="DYV192" s="2"/>
      <c r="DYW192" s="2"/>
      <c r="DYX192" s="2"/>
      <c r="DYY192" s="2"/>
      <c r="DYZ192" s="2"/>
      <c r="DZA192" s="2"/>
      <c r="DZB192" s="2"/>
      <c r="DZC192" s="2"/>
      <c r="DZD192" s="2"/>
      <c r="DZE192" s="2"/>
      <c r="DZF192" s="2"/>
      <c r="DZG192" s="2"/>
      <c r="DZH192" s="2"/>
      <c r="DZI192" s="2"/>
      <c r="DZJ192" s="2"/>
      <c r="DZK192" s="2"/>
      <c r="DZL192" s="2"/>
      <c r="DZM192" s="2"/>
      <c r="DZN192" s="2"/>
      <c r="DZO192" s="2"/>
      <c r="DZP192" s="2"/>
      <c r="DZQ192" s="2"/>
      <c r="DZR192" s="2"/>
      <c r="DZS192" s="2"/>
      <c r="DZT192" s="2"/>
      <c r="DZU192" s="2"/>
      <c r="DZV192" s="2"/>
      <c r="DZW192" s="2"/>
      <c r="DZX192" s="2"/>
      <c r="DZY192" s="2"/>
      <c r="DZZ192" s="2"/>
      <c r="EAA192" s="2"/>
      <c r="EAB192" s="2"/>
      <c r="EAC192" s="2"/>
      <c r="EAD192" s="2"/>
      <c r="EAE192" s="2"/>
      <c r="EAF192" s="2"/>
      <c r="EAG192" s="2"/>
      <c r="EAH192" s="2"/>
      <c r="EAI192" s="2"/>
      <c r="EAJ192" s="2"/>
      <c r="EAK192" s="2"/>
      <c r="EAL192" s="2"/>
      <c r="EAM192" s="2"/>
      <c r="EAN192" s="2"/>
      <c r="EAO192" s="2"/>
      <c r="EAP192" s="2"/>
      <c r="EAQ192" s="2"/>
      <c r="EAR192" s="2"/>
      <c r="EAS192" s="2"/>
      <c r="EAT192" s="2"/>
      <c r="EAU192" s="2"/>
      <c r="EAV192" s="2"/>
      <c r="EAW192" s="2"/>
      <c r="EAX192" s="2"/>
      <c r="EAY192" s="2"/>
      <c r="EAZ192" s="2"/>
      <c r="EBA192" s="2"/>
      <c r="EBB192" s="2"/>
      <c r="EBC192" s="2"/>
      <c r="EBD192" s="2"/>
      <c r="EBE192" s="2"/>
      <c r="EBF192" s="2"/>
      <c r="EBG192" s="2"/>
      <c r="EBH192" s="2"/>
      <c r="EBI192" s="2"/>
      <c r="EBJ192" s="2"/>
      <c r="EBK192" s="2"/>
      <c r="EBL192" s="2"/>
      <c r="EBM192" s="2"/>
      <c r="EBN192" s="2"/>
      <c r="EBO192" s="2"/>
      <c r="EBP192" s="2"/>
      <c r="EBQ192" s="2"/>
      <c r="EBR192" s="2"/>
      <c r="EBS192" s="2"/>
      <c r="EBT192" s="2"/>
      <c r="EBU192" s="2"/>
      <c r="EBV192" s="2"/>
      <c r="EBW192" s="2"/>
      <c r="EBX192" s="2"/>
      <c r="EBY192" s="2"/>
      <c r="EBZ192" s="2"/>
      <c r="ECA192" s="2"/>
      <c r="ECB192" s="2"/>
      <c r="ECC192" s="2"/>
      <c r="ECD192" s="2"/>
      <c r="ECE192" s="2"/>
      <c r="ECF192" s="2"/>
      <c r="ECG192" s="2"/>
      <c r="ECH192" s="2"/>
      <c r="ECI192" s="2"/>
      <c r="ECJ192" s="2"/>
      <c r="ECK192" s="2"/>
      <c r="ECL192" s="2"/>
      <c r="ECM192" s="2"/>
      <c r="ECN192" s="2"/>
      <c r="ECO192" s="2"/>
      <c r="ECP192" s="2"/>
      <c r="ECQ192" s="2"/>
      <c r="ECR192" s="2"/>
      <c r="ECS192" s="2"/>
      <c r="ECT192" s="2"/>
      <c r="ECU192" s="2"/>
      <c r="ECV192" s="2"/>
      <c r="ECW192" s="2"/>
      <c r="ECX192" s="2"/>
      <c r="ECY192" s="2"/>
      <c r="ECZ192" s="2"/>
      <c r="EDA192" s="2"/>
      <c r="EDB192" s="2"/>
      <c r="EDC192" s="2"/>
      <c r="EDD192" s="2"/>
      <c r="EDE192" s="2"/>
      <c r="EDF192" s="2"/>
      <c r="EDG192" s="2"/>
      <c r="EDH192" s="2"/>
      <c r="EDI192" s="2"/>
      <c r="EDJ192" s="2"/>
      <c r="EDK192" s="2"/>
      <c r="EDL192" s="2"/>
      <c r="EDM192" s="2"/>
      <c r="EDN192" s="2"/>
      <c r="EDO192" s="2"/>
      <c r="EDP192" s="2"/>
      <c r="EDQ192" s="2"/>
      <c r="EDR192" s="2"/>
      <c r="EDS192" s="2"/>
      <c r="EDT192" s="2"/>
      <c r="EDU192" s="2"/>
      <c r="EDV192" s="2"/>
      <c r="EDW192" s="2"/>
      <c r="EDX192" s="2"/>
      <c r="EDY192" s="2"/>
      <c r="EDZ192" s="2"/>
      <c r="EEA192" s="2"/>
      <c r="EEB192" s="2"/>
      <c r="EEC192" s="2"/>
      <c r="EED192" s="2"/>
      <c r="EEE192" s="2"/>
      <c r="EEF192" s="2"/>
      <c r="EEG192" s="2"/>
      <c r="EEH192" s="2"/>
      <c r="EEI192" s="2"/>
      <c r="EEJ192" s="2"/>
      <c r="EEK192" s="2"/>
      <c r="EEL192" s="2"/>
      <c r="EEM192" s="2"/>
      <c r="EEN192" s="2"/>
      <c r="EEO192" s="2"/>
      <c r="EEP192" s="2"/>
      <c r="EEQ192" s="2"/>
      <c r="EER192" s="2"/>
      <c r="EES192" s="2"/>
      <c r="EET192" s="2"/>
      <c r="EEU192" s="2"/>
      <c r="EEV192" s="2"/>
      <c r="EEW192" s="2"/>
      <c r="EEX192" s="2"/>
      <c r="EEY192" s="2"/>
      <c r="EEZ192" s="2"/>
      <c r="EFA192" s="2"/>
      <c r="EFB192" s="2"/>
      <c r="EFC192" s="2"/>
      <c r="EFD192" s="2"/>
      <c r="EFE192" s="2"/>
      <c r="EFF192" s="2"/>
      <c r="EFG192" s="2"/>
      <c r="EFH192" s="2"/>
      <c r="EFI192" s="2"/>
      <c r="EFJ192" s="2"/>
      <c r="EFK192" s="2"/>
      <c r="EFL192" s="2"/>
      <c r="EFM192" s="2"/>
      <c r="EFN192" s="2"/>
      <c r="EFO192" s="2"/>
      <c r="EFP192" s="2"/>
      <c r="EFQ192" s="2"/>
      <c r="EFR192" s="2"/>
      <c r="EFS192" s="2"/>
      <c r="EFT192" s="2"/>
      <c r="EFU192" s="2"/>
      <c r="EFV192" s="2"/>
      <c r="EFW192" s="2"/>
      <c r="EFX192" s="2"/>
      <c r="EFY192" s="2"/>
      <c r="EFZ192" s="2"/>
      <c r="EGA192" s="2"/>
      <c r="EGB192" s="2"/>
      <c r="EGC192" s="2"/>
      <c r="EGD192" s="2"/>
      <c r="EGE192" s="2"/>
      <c r="EGF192" s="2"/>
      <c r="EGG192" s="2"/>
      <c r="EGH192" s="2"/>
      <c r="EGI192" s="2"/>
      <c r="EGJ192" s="2"/>
      <c r="EGK192" s="2"/>
      <c r="EGL192" s="2"/>
      <c r="EGM192" s="2"/>
      <c r="EGN192" s="2"/>
      <c r="EGO192" s="2"/>
      <c r="EGP192" s="2"/>
      <c r="EGQ192" s="2"/>
      <c r="EGR192" s="2"/>
      <c r="EGS192" s="2"/>
      <c r="EGT192" s="2"/>
      <c r="EGU192" s="2"/>
      <c r="EGV192" s="2"/>
      <c r="EGW192" s="2"/>
      <c r="EGX192" s="2"/>
      <c r="EGY192" s="2"/>
      <c r="EGZ192" s="2"/>
      <c r="EHA192" s="2"/>
      <c r="EHB192" s="2"/>
      <c r="EHC192" s="2"/>
      <c r="EHD192" s="2"/>
      <c r="EHE192" s="2"/>
      <c r="EHF192" s="2"/>
      <c r="EHG192" s="2"/>
      <c r="EHH192" s="2"/>
      <c r="EHI192" s="2"/>
      <c r="EHJ192" s="2"/>
      <c r="EHK192" s="2"/>
      <c r="EHL192" s="2"/>
      <c r="EHM192" s="2"/>
      <c r="EHN192" s="2"/>
      <c r="EHO192" s="2"/>
      <c r="EHP192" s="2"/>
      <c r="EHQ192" s="2"/>
      <c r="EHR192" s="2"/>
      <c r="EHS192" s="2"/>
      <c r="EHT192" s="2"/>
      <c r="EHU192" s="2"/>
      <c r="EHV192" s="2"/>
      <c r="EHW192" s="2"/>
      <c r="EHX192" s="2"/>
      <c r="EHY192" s="2"/>
      <c r="EHZ192" s="2"/>
      <c r="EIA192" s="2"/>
      <c r="EIB192" s="2"/>
      <c r="EIC192" s="2"/>
      <c r="EID192" s="2"/>
      <c r="EIE192" s="2"/>
      <c r="EIF192" s="2"/>
      <c r="EIG192" s="2"/>
      <c r="EIH192" s="2"/>
      <c r="EII192" s="2"/>
      <c r="EIJ192" s="2"/>
      <c r="EIK192" s="2"/>
      <c r="EIL192" s="2"/>
      <c r="EIM192" s="2"/>
      <c r="EIN192" s="2"/>
      <c r="EIO192" s="2"/>
      <c r="EIP192" s="2"/>
      <c r="EIQ192" s="2"/>
      <c r="EIR192" s="2"/>
      <c r="EIS192" s="2"/>
      <c r="EIT192" s="2"/>
      <c r="EIU192" s="2"/>
      <c r="EIV192" s="2"/>
      <c r="EIW192" s="2"/>
      <c r="EIX192" s="2"/>
      <c r="EIY192" s="2"/>
      <c r="EIZ192" s="2"/>
      <c r="EJA192" s="2"/>
      <c r="EJB192" s="2"/>
      <c r="EJC192" s="2"/>
      <c r="EJD192" s="2"/>
      <c r="EJE192" s="2"/>
      <c r="EJF192" s="2"/>
      <c r="EJG192" s="2"/>
      <c r="EJH192" s="2"/>
      <c r="EJI192" s="2"/>
      <c r="EJJ192" s="2"/>
      <c r="EJK192" s="2"/>
      <c r="EJL192" s="2"/>
      <c r="EJM192" s="2"/>
      <c r="EJN192" s="2"/>
      <c r="EJO192" s="2"/>
      <c r="EJP192" s="2"/>
      <c r="EJQ192" s="2"/>
      <c r="EJR192" s="2"/>
      <c r="EJS192" s="2"/>
      <c r="EJT192" s="2"/>
      <c r="EJU192" s="2"/>
      <c r="EJV192" s="2"/>
      <c r="EJW192" s="2"/>
      <c r="EJX192" s="2"/>
      <c r="EJY192" s="2"/>
      <c r="EJZ192" s="2"/>
      <c r="EKA192" s="2"/>
      <c r="EKB192" s="2"/>
      <c r="EKC192" s="2"/>
      <c r="EKD192" s="2"/>
      <c r="EKE192" s="2"/>
      <c r="EKF192" s="2"/>
      <c r="EKG192" s="2"/>
      <c r="EKH192" s="2"/>
      <c r="EKI192" s="2"/>
      <c r="EKJ192" s="2"/>
      <c r="EKK192" s="2"/>
      <c r="EKL192" s="2"/>
      <c r="EKM192" s="2"/>
      <c r="EKN192" s="2"/>
      <c r="EKO192" s="2"/>
      <c r="EKP192" s="2"/>
      <c r="EKQ192" s="2"/>
      <c r="EKR192" s="2"/>
      <c r="EKS192" s="2"/>
      <c r="EKT192" s="2"/>
      <c r="EKU192" s="2"/>
      <c r="EKV192" s="2"/>
      <c r="EKW192" s="2"/>
      <c r="EKX192" s="2"/>
      <c r="EKY192" s="2"/>
      <c r="EKZ192" s="2"/>
      <c r="ELA192" s="2"/>
      <c r="ELB192" s="2"/>
      <c r="ELC192" s="2"/>
      <c r="ELD192" s="2"/>
      <c r="ELE192" s="2"/>
      <c r="ELF192" s="2"/>
      <c r="ELG192" s="2"/>
      <c r="ELH192" s="2"/>
      <c r="ELI192" s="2"/>
      <c r="ELJ192" s="2"/>
      <c r="ELK192" s="2"/>
      <c r="ELL192" s="2"/>
      <c r="ELM192" s="2"/>
      <c r="ELN192" s="2"/>
      <c r="ELO192" s="2"/>
      <c r="ELP192" s="2"/>
      <c r="ELQ192" s="2"/>
      <c r="ELR192" s="2"/>
      <c r="ELS192" s="2"/>
      <c r="ELT192" s="2"/>
      <c r="ELU192" s="2"/>
      <c r="ELV192" s="2"/>
      <c r="ELW192" s="2"/>
      <c r="ELX192" s="2"/>
      <c r="ELY192" s="2"/>
      <c r="ELZ192" s="2"/>
      <c r="EMA192" s="2"/>
      <c r="EMB192" s="2"/>
      <c r="EMC192" s="2"/>
      <c r="EMD192" s="2"/>
      <c r="EME192" s="2"/>
      <c r="EMF192" s="2"/>
      <c r="EMG192" s="2"/>
      <c r="EMH192" s="2"/>
      <c r="EMI192" s="2"/>
      <c r="EMJ192" s="2"/>
      <c r="EMK192" s="2"/>
      <c r="EML192" s="2"/>
      <c r="EMM192" s="2"/>
      <c r="EMN192" s="2"/>
      <c r="EMO192" s="2"/>
      <c r="EMP192" s="2"/>
      <c r="EMQ192" s="2"/>
      <c r="EMR192" s="2"/>
      <c r="EMS192" s="2"/>
      <c r="EMT192" s="2"/>
      <c r="EMU192" s="2"/>
      <c r="EMV192" s="2"/>
      <c r="EMW192" s="2"/>
      <c r="EMX192" s="2"/>
      <c r="EMY192" s="2"/>
      <c r="EMZ192" s="2"/>
      <c r="ENA192" s="2"/>
      <c r="ENB192" s="2"/>
      <c r="ENC192" s="2"/>
      <c r="END192" s="2"/>
      <c r="ENE192" s="2"/>
      <c r="ENF192" s="2"/>
      <c r="ENG192" s="2"/>
      <c r="ENH192" s="2"/>
      <c r="ENI192" s="2"/>
      <c r="ENJ192" s="2"/>
      <c r="ENK192" s="2"/>
      <c r="ENL192" s="2"/>
      <c r="ENM192" s="2"/>
      <c r="ENN192" s="2"/>
      <c r="ENO192" s="2"/>
      <c r="ENP192" s="2"/>
      <c r="ENQ192" s="2"/>
      <c r="ENR192" s="2"/>
      <c r="ENS192" s="2"/>
      <c r="ENT192" s="2"/>
      <c r="ENU192" s="2"/>
      <c r="ENV192" s="2"/>
      <c r="ENW192" s="2"/>
      <c r="ENX192" s="2"/>
      <c r="ENY192" s="2"/>
      <c r="ENZ192" s="2"/>
      <c r="EOA192" s="2"/>
      <c r="EOB192" s="2"/>
      <c r="EOC192" s="2"/>
      <c r="EOD192" s="2"/>
      <c r="EOE192" s="2"/>
      <c r="EOF192" s="2"/>
      <c r="EOG192" s="2"/>
      <c r="EOH192" s="2"/>
      <c r="EOI192" s="2"/>
      <c r="EOJ192" s="2"/>
      <c r="EOK192" s="2"/>
      <c r="EOL192" s="2"/>
      <c r="EOM192" s="2"/>
      <c r="EON192" s="2"/>
      <c r="EOO192" s="2"/>
      <c r="EOP192" s="2"/>
      <c r="EOQ192" s="2"/>
      <c r="EOR192" s="2"/>
      <c r="EOS192" s="2"/>
      <c r="EOT192" s="2"/>
      <c r="EOU192" s="2"/>
      <c r="EOV192" s="2"/>
      <c r="EOW192" s="2"/>
      <c r="EOX192" s="2"/>
      <c r="EOY192" s="2"/>
      <c r="EOZ192" s="2"/>
      <c r="EPA192" s="2"/>
      <c r="EPB192" s="2"/>
      <c r="EPC192" s="2"/>
      <c r="EPD192" s="2"/>
      <c r="EPE192" s="2"/>
      <c r="EPF192" s="2"/>
      <c r="EPG192" s="2"/>
      <c r="EPH192" s="2"/>
      <c r="EPI192" s="2"/>
      <c r="EPJ192" s="2"/>
      <c r="EPK192" s="2"/>
      <c r="EPL192" s="2"/>
      <c r="EPM192" s="2"/>
      <c r="EPN192" s="2"/>
      <c r="EPO192" s="2"/>
      <c r="EPP192" s="2"/>
      <c r="EPQ192" s="2"/>
      <c r="EPR192" s="2"/>
      <c r="EPS192" s="2"/>
      <c r="EPT192" s="2"/>
      <c r="EPU192" s="2"/>
      <c r="EPV192" s="2"/>
      <c r="EPW192" s="2"/>
      <c r="EPX192" s="2"/>
      <c r="EPY192" s="2"/>
      <c r="EPZ192" s="2"/>
      <c r="EQA192" s="2"/>
      <c r="EQB192" s="2"/>
      <c r="EQC192" s="2"/>
      <c r="EQD192" s="2"/>
      <c r="EQE192" s="2"/>
      <c r="EQF192" s="2"/>
      <c r="EQG192" s="2"/>
      <c r="EQH192" s="2"/>
      <c r="EQI192" s="2"/>
      <c r="EQJ192" s="2"/>
      <c r="EQK192" s="2"/>
      <c r="EQL192" s="2"/>
      <c r="EQM192" s="2"/>
      <c r="EQN192" s="2"/>
      <c r="EQO192" s="2"/>
      <c r="EQP192" s="2"/>
      <c r="EQQ192" s="2"/>
      <c r="EQR192" s="2"/>
      <c r="EQS192" s="2"/>
      <c r="EQT192" s="2"/>
      <c r="EQU192" s="2"/>
      <c r="EQV192" s="2"/>
      <c r="EQW192" s="2"/>
      <c r="EQX192" s="2"/>
      <c r="EQY192" s="2"/>
      <c r="EQZ192" s="2"/>
      <c r="ERA192" s="2"/>
      <c r="ERB192" s="2"/>
      <c r="ERC192" s="2"/>
      <c r="ERD192" s="2"/>
      <c r="ERE192" s="2"/>
      <c r="ERF192" s="2"/>
      <c r="ERG192" s="2"/>
      <c r="ERH192" s="2"/>
      <c r="ERI192" s="2"/>
      <c r="ERJ192" s="2"/>
      <c r="ERK192" s="2"/>
      <c r="ERL192" s="2"/>
      <c r="ERM192" s="2"/>
      <c r="ERN192" s="2"/>
      <c r="ERO192" s="2"/>
      <c r="ERP192" s="2"/>
      <c r="ERQ192" s="2"/>
      <c r="ERR192" s="2"/>
      <c r="ERS192" s="2"/>
      <c r="ERT192" s="2"/>
      <c r="ERU192" s="2"/>
      <c r="ERV192" s="2"/>
      <c r="ERW192" s="2"/>
      <c r="ERX192" s="2"/>
      <c r="ERY192" s="2"/>
      <c r="ERZ192" s="2"/>
      <c r="ESA192" s="2"/>
      <c r="ESB192" s="2"/>
      <c r="ESC192" s="2"/>
      <c r="ESD192" s="2"/>
      <c r="ESE192" s="2"/>
      <c r="ESF192" s="2"/>
      <c r="ESG192" s="2"/>
      <c r="ESH192" s="2"/>
      <c r="ESI192" s="2"/>
      <c r="ESJ192" s="2"/>
      <c r="ESK192" s="2"/>
      <c r="ESL192" s="2"/>
      <c r="ESM192" s="2"/>
      <c r="ESN192" s="2"/>
      <c r="ESO192" s="2"/>
      <c r="ESP192" s="2"/>
      <c r="ESQ192" s="2"/>
      <c r="ESR192" s="2"/>
      <c r="ESS192" s="2"/>
      <c r="EST192" s="2"/>
      <c r="ESU192" s="2"/>
      <c r="ESV192" s="2"/>
      <c r="ESW192" s="2"/>
      <c r="ESX192" s="2"/>
      <c r="ESY192" s="2"/>
      <c r="ESZ192" s="2"/>
      <c r="ETA192" s="2"/>
      <c r="ETB192" s="2"/>
      <c r="ETC192" s="2"/>
      <c r="ETD192" s="2"/>
      <c r="ETE192" s="2"/>
      <c r="ETF192" s="2"/>
      <c r="ETG192" s="2"/>
      <c r="ETH192" s="2"/>
      <c r="ETI192" s="2"/>
      <c r="ETJ192" s="2"/>
      <c r="ETK192" s="2"/>
      <c r="ETL192" s="2"/>
      <c r="ETM192" s="2"/>
      <c r="ETN192" s="2"/>
      <c r="ETO192" s="2"/>
      <c r="ETP192" s="2"/>
      <c r="ETQ192" s="2"/>
      <c r="ETR192" s="2"/>
      <c r="ETS192" s="2"/>
      <c r="ETT192" s="2"/>
      <c r="ETU192" s="2"/>
      <c r="ETV192" s="2"/>
      <c r="ETW192" s="2"/>
      <c r="ETX192" s="2"/>
      <c r="ETY192" s="2"/>
      <c r="ETZ192" s="2"/>
      <c r="EUA192" s="2"/>
      <c r="EUB192" s="2"/>
      <c r="EUC192" s="2"/>
      <c r="EUD192" s="2"/>
      <c r="EUE192" s="2"/>
      <c r="EUF192" s="2"/>
      <c r="EUG192" s="2"/>
      <c r="EUH192" s="2"/>
      <c r="EUI192" s="2"/>
      <c r="EUJ192" s="2"/>
      <c r="EUK192" s="2"/>
      <c r="EUL192" s="2"/>
      <c r="EUM192" s="2"/>
      <c r="EUN192" s="2"/>
      <c r="EUO192" s="2"/>
      <c r="EUP192" s="2"/>
      <c r="EUQ192" s="2"/>
      <c r="EUR192" s="2"/>
      <c r="EUS192" s="2"/>
      <c r="EUT192" s="2"/>
      <c r="EUU192" s="2"/>
      <c r="EUV192" s="2"/>
      <c r="EUW192" s="2"/>
      <c r="EUX192" s="2"/>
      <c r="EUY192" s="2"/>
      <c r="EUZ192" s="2"/>
      <c r="EVA192" s="2"/>
      <c r="EVB192" s="2"/>
      <c r="EVC192" s="2"/>
      <c r="EVD192" s="2"/>
      <c r="EVE192" s="2"/>
      <c r="EVF192" s="2"/>
      <c r="EVG192" s="2"/>
      <c r="EVH192" s="2"/>
      <c r="EVI192" s="2"/>
      <c r="EVJ192" s="2"/>
      <c r="EVK192" s="2"/>
      <c r="EVL192" s="2"/>
      <c r="EVM192" s="2"/>
      <c r="EVN192" s="2"/>
      <c r="EVO192" s="2"/>
      <c r="EVP192" s="2"/>
      <c r="EVQ192" s="2"/>
      <c r="EVR192" s="2"/>
      <c r="EVS192" s="2"/>
      <c r="EVT192" s="2"/>
      <c r="EVU192" s="2"/>
      <c r="EVV192" s="2"/>
      <c r="EVW192" s="2"/>
      <c r="EVX192" s="2"/>
      <c r="EVY192" s="2"/>
      <c r="EVZ192" s="2"/>
      <c r="EWA192" s="2"/>
      <c r="EWB192" s="2"/>
      <c r="EWC192" s="2"/>
      <c r="EWD192" s="2"/>
      <c r="EWE192" s="2"/>
      <c r="EWF192" s="2"/>
      <c r="EWG192" s="2"/>
      <c r="EWH192" s="2"/>
      <c r="EWI192" s="2"/>
      <c r="EWJ192" s="2"/>
      <c r="EWK192" s="2"/>
      <c r="EWL192" s="2"/>
      <c r="EWM192" s="2"/>
      <c r="EWN192" s="2"/>
      <c r="EWO192" s="2"/>
      <c r="EWP192" s="2"/>
      <c r="EWQ192" s="2"/>
      <c r="EWR192" s="2"/>
      <c r="EWS192" s="2"/>
      <c r="EWT192" s="2"/>
      <c r="EWU192" s="2"/>
      <c r="EWV192" s="2"/>
      <c r="EWW192" s="2"/>
      <c r="EWX192" s="2"/>
      <c r="EWY192" s="2"/>
      <c r="EWZ192" s="2"/>
      <c r="EXA192" s="2"/>
      <c r="EXB192" s="2"/>
      <c r="EXC192" s="2"/>
      <c r="EXD192" s="2"/>
      <c r="EXE192" s="2"/>
      <c r="EXF192" s="2"/>
      <c r="EXG192" s="2"/>
      <c r="EXH192" s="2"/>
      <c r="EXI192" s="2"/>
      <c r="EXJ192" s="2"/>
      <c r="EXK192" s="2"/>
      <c r="EXL192" s="2"/>
      <c r="EXM192" s="2"/>
      <c r="EXN192" s="2"/>
      <c r="EXO192" s="2"/>
      <c r="EXP192" s="2"/>
      <c r="EXQ192" s="2"/>
      <c r="EXR192" s="2"/>
      <c r="EXS192" s="2"/>
      <c r="EXT192" s="2"/>
      <c r="EXU192" s="2"/>
      <c r="EXV192" s="2"/>
      <c r="EXW192" s="2"/>
      <c r="EXX192" s="2"/>
      <c r="EXY192" s="2"/>
      <c r="EXZ192" s="2"/>
      <c r="EYA192" s="2"/>
      <c r="EYB192" s="2"/>
      <c r="EYC192" s="2"/>
      <c r="EYD192" s="2"/>
      <c r="EYE192" s="2"/>
      <c r="EYF192" s="2"/>
      <c r="EYG192" s="2"/>
      <c r="EYH192" s="2"/>
      <c r="EYI192" s="2"/>
      <c r="EYJ192" s="2"/>
      <c r="EYK192" s="2"/>
      <c r="EYL192" s="2"/>
      <c r="EYM192" s="2"/>
      <c r="EYN192" s="2"/>
      <c r="EYO192" s="2"/>
      <c r="EYP192" s="2"/>
      <c r="EYQ192" s="2"/>
      <c r="EYR192" s="2"/>
      <c r="EYS192" s="2"/>
      <c r="EYT192" s="2"/>
      <c r="EYU192" s="2"/>
      <c r="EYV192" s="2"/>
      <c r="EYW192" s="2"/>
      <c r="EYX192" s="2"/>
      <c r="EYY192" s="2"/>
      <c r="EYZ192" s="2"/>
      <c r="EZA192" s="2"/>
      <c r="EZB192" s="2"/>
      <c r="EZC192" s="2"/>
      <c r="EZD192" s="2"/>
      <c r="EZE192" s="2"/>
      <c r="EZF192" s="2"/>
      <c r="EZG192" s="2"/>
      <c r="EZH192" s="2"/>
      <c r="EZI192" s="2"/>
      <c r="EZJ192" s="2"/>
      <c r="EZK192" s="2"/>
      <c r="EZL192" s="2"/>
      <c r="EZM192" s="2"/>
      <c r="EZN192" s="2"/>
      <c r="EZO192" s="2"/>
      <c r="EZP192" s="2"/>
      <c r="EZQ192" s="2"/>
      <c r="EZR192" s="2"/>
      <c r="EZS192" s="2"/>
      <c r="EZT192" s="2"/>
      <c r="EZU192" s="2"/>
      <c r="EZV192" s="2"/>
      <c r="EZW192" s="2"/>
      <c r="EZX192" s="2"/>
      <c r="EZY192" s="2"/>
      <c r="EZZ192" s="2"/>
      <c r="FAA192" s="2"/>
      <c r="FAB192" s="2"/>
      <c r="FAC192" s="2"/>
      <c r="FAD192" s="2"/>
      <c r="FAE192" s="2"/>
      <c r="FAF192" s="2"/>
      <c r="FAG192" s="2"/>
      <c r="FAH192" s="2"/>
      <c r="FAI192" s="2"/>
      <c r="FAJ192" s="2"/>
      <c r="FAK192" s="2"/>
      <c r="FAL192" s="2"/>
      <c r="FAM192" s="2"/>
      <c r="FAN192" s="2"/>
      <c r="FAO192" s="2"/>
      <c r="FAP192" s="2"/>
      <c r="FAQ192" s="2"/>
      <c r="FAR192" s="2"/>
      <c r="FAS192" s="2"/>
      <c r="FAT192" s="2"/>
      <c r="FAU192" s="2"/>
      <c r="FAV192" s="2"/>
      <c r="FAW192" s="2"/>
      <c r="FAX192" s="2"/>
      <c r="FAY192" s="2"/>
      <c r="FAZ192" s="2"/>
      <c r="FBA192" s="2"/>
      <c r="FBB192" s="2"/>
      <c r="FBC192" s="2"/>
      <c r="FBD192" s="2"/>
      <c r="FBE192" s="2"/>
      <c r="FBF192" s="2"/>
      <c r="FBG192" s="2"/>
      <c r="FBH192" s="2"/>
      <c r="FBI192" s="2"/>
      <c r="FBJ192" s="2"/>
      <c r="FBK192" s="2"/>
      <c r="FBL192" s="2"/>
      <c r="FBM192" s="2"/>
      <c r="FBN192" s="2"/>
      <c r="FBO192" s="2"/>
      <c r="FBP192" s="2"/>
      <c r="FBQ192" s="2"/>
      <c r="FBR192" s="2"/>
      <c r="FBS192" s="2"/>
      <c r="FBT192" s="2"/>
      <c r="FBU192" s="2"/>
      <c r="FBV192" s="2"/>
      <c r="FBW192" s="2"/>
      <c r="FBX192" s="2"/>
      <c r="FBY192" s="2"/>
      <c r="FBZ192" s="2"/>
      <c r="FCA192" s="2"/>
      <c r="FCB192" s="2"/>
      <c r="FCC192" s="2"/>
      <c r="FCD192" s="2"/>
      <c r="FCE192" s="2"/>
      <c r="FCF192" s="2"/>
      <c r="FCG192" s="2"/>
      <c r="FCH192" s="2"/>
      <c r="FCI192" s="2"/>
      <c r="FCJ192" s="2"/>
      <c r="FCK192" s="2"/>
      <c r="FCL192" s="2"/>
      <c r="FCM192" s="2"/>
      <c r="FCN192" s="2"/>
      <c r="FCO192" s="2"/>
      <c r="FCP192" s="2"/>
      <c r="FCQ192" s="2"/>
      <c r="FCR192" s="2"/>
      <c r="FCS192" s="2"/>
      <c r="FCT192" s="2"/>
      <c r="FCU192" s="2"/>
      <c r="FCV192" s="2"/>
      <c r="FCW192" s="2"/>
      <c r="FCX192" s="2"/>
      <c r="FCY192" s="2"/>
      <c r="FCZ192" s="2"/>
      <c r="FDA192" s="2"/>
      <c r="FDB192" s="2"/>
      <c r="FDC192" s="2"/>
      <c r="FDD192" s="2"/>
      <c r="FDE192" s="2"/>
      <c r="FDF192" s="2"/>
      <c r="FDG192" s="2"/>
      <c r="FDH192" s="2"/>
      <c r="FDI192" s="2"/>
      <c r="FDJ192" s="2"/>
      <c r="FDK192" s="2"/>
      <c r="FDL192" s="2"/>
      <c r="FDM192" s="2"/>
      <c r="FDN192" s="2"/>
      <c r="FDO192" s="2"/>
      <c r="FDP192" s="2"/>
      <c r="FDQ192" s="2"/>
      <c r="FDR192" s="2"/>
      <c r="FDS192" s="2"/>
      <c r="FDT192" s="2"/>
      <c r="FDU192" s="2"/>
      <c r="FDV192" s="2"/>
      <c r="FDW192" s="2"/>
      <c r="FDX192" s="2"/>
      <c r="FDY192" s="2"/>
      <c r="FDZ192" s="2"/>
      <c r="FEA192" s="2"/>
      <c r="FEB192" s="2"/>
      <c r="FEC192" s="2"/>
      <c r="FED192" s="2"/>
      <c r="FEE192" s="2"/>
      <c r="FEF192" s="2"/>
      <c r="FEG192" s="2"/>
      <c r="FEH192" s="2"/>
      <c r="FEI192" s="2"/>
      <c r="FEJ192" s="2"/>
      <c r="FEK192" s="2"/>
      <c r="FEL192" s="2"/>
      <c r="FEM192" s="2"/>
      <c r="FEN192" s="2"/>
      <c r="FEO192" s="2"/>
      <c r="FEP192" s="2"/>
      <c r="FEQ192" s="2"/>
      <c r="FER192" s="2"/>
      <c r="FES192" s="2"/>
      <c r="FET192" s="2"/>
      <c r="FEU192" s="2"/>
      <c r="FEV192" s="2"/>
      <c r="FEW192" s="2"/>
      <c r="FEX192" s="2"/>
      <c r="FEY192" s="2"/>
      <c r="FEZ192" s="2"/>
      <c r="FFA192" s="2"/>
      <c r="FFB192" s="2"/>
      <c r="FFC192" s="2"/>
      <c r="FFD192" s="2"/>
      <c r="FFE192" s="2"/>
      <c r="FFF192" s="2"/>
      <c r="FFG192" s="2"/>
      <c r="FFH192" s="2"/>
      <c r="FFI192" s="2"/>
      <c r="FFJ192" s="2"/>
      <c r="FFK192" s="2"/>
      <c r="FFL192" s="2"/>
      <c r="FFM192" s="2"/>
      <c r="FFN192" s="2"/>
      <c r="FFO192" s="2"/>
      <c r="FFP192" s="2"/>
      <c r="FFQ192" s="2"/>
      <c r="FFR192" s="2"/>
      <c r="FFS192" s="2"/>
      <c r="FFT192" s="2"/>
      <c r="FFU192" s="2"/>
      <c r="FFV192" s="2"/>
      <c r="FFW192" s="2"/>
      <c r="FFX192" s="2"/>
      <c r="FFY192" s="2"/>
      <c r="FFZ192" s="2"/>
      <c r="FGA192" s="2"/>
      <c r="FGB192" s="2"/>
      <c r="FGC192" s="2"/>
      <c r="FGD192" s="2"/>
      <c r="FGE192" s="2"/>
      <c r="FGF192" s="2"/>
      <c r="FGG192" s="2"/>
      <c r="FGH192" s="2"/>
      <c r="FGI192" s="2"/>
      <c r="FGJ192" s="2"/>
      <c r="FGK192" s="2"/>
      <c r="FGL192" s="2"/>
      <c r="FGM192" s="2"/>
      <c r="FGN192" s="2"/>
      <c r="FGO192" s="2"/>
      <c r="FGP192" s="2"/>
      <c r="FGQ192" s="2"/>
      <c r="FGR192" s="2"/>
      <c r="FGS192" s="2"/>
      <c r="FGT192" s="2"/>
      <c r="FGU192" s="2"/>
      <c r="FGV192" s="2"/>
      <c r="FGW192" s="2"/>
      <c r="FGX192" s="2"/>
      <c r="FGY192" s="2"/>
      <c r="FGZ192" s="2"/>
      <c r="FHA192" s="2"/>
      <c r="FHB192" s="2"/>
      <c r="FHC192" s="2"/>
      <c r="FHD192" s="2"/>
      <c r="FHE192" s="2"/>
      <c r="FHF192" s="2"/>
      <c r="FHG192" s="2"/>
      <c r="FHH192" s="2"/>
      <c r="FHI192" s="2"/>
      <c r="FHJ192" s="2"/>
      <c r="FHK192" s="2"/>
      <c r="FHL192" s="2"/>
      <c r="FHM192" s="2"/>
      <c r="FHN192" s="2"/>
      <c r="FHO192" s="2"/>
      <c r="FHP192" s="2"/>
      <c r="FHQ192" s="2"/>
      <c r="FHR192" s="2"/>
      <c r="FHS192" s="2"/>
      <c r="FHT192" s="2"/>
      <c r="FHU192" s="2"/>
      <c r="FHV192" s="2"/>
      <c r="FHW192" s="2"/>
      <c r="FHX192" s="2"/>
      <c r="FHY192" s="2"/>
      <c r="FHZ192" s="2"/>
      <c r="FIA192" s="2"/>
      <c r="FIB192" s="2"/>
      <c r="FIC192" s="2"/>
      <c r="FID192" s="2"/>
      <c r="FIE192" s="2"/>
      <c r="FIF192" s="2"/>
      <c r="FIG192" s="2"/>
      <c r="FIH192" s="2"/>
      <c r="FII192" s="2"/>
      <c r="FIJ192" s="2"/>
      <c r="FIK192" s="2"/>
      <c r="FIL192" s="2"/>
      <c r="FIM192" s="2"/>
      <c r="FIN192" s="2"/>
      <c r="FIO192" s="2"/>
      <c r="FIP192" s="2"/>
      <c r="FIQ192" s="2"/>
      <c r="FIR192" s="2"/>
      <c r="FIS192" s="2"/>
      <c r="FIT192" s="2"/>
      <c r="FIU192" s="2"/>
      <c r="FIV192" s="2"/>
      <c r="FIW192" s="2"/>
      <c r="FIX192" s="2"/>
      <c r="FIY192" s="2"/>
      <c r="FIZ192" s="2"/>
      <c r="FJA192" s="2"/>
      <c r="FJB192" s="2"/>
      <c r="FJC192" s="2"/>
      <c r="FJD192" s="2"/>
      <c r="FJE192" s="2"/>
      <c r="FJF192" s="2"/>
      <c r="FJG192" s="2"/>
      <c r="FJH192" s="2"/>
      <c r="FJI192" s="2"/>
      <c r="FJJ192" s="2"/>
      <c r="FJK192" s="2"/>
      <c r="FJL192" s="2"/>
      <c r="FJM192" s="2"/>
      <c r="FJN192" s="2"/>
      <c r="FJO192" s="2"/>
      <c r="FJP192" s="2"/>
      <c r="FJQ192" s="2"/>
      <c r="FJR192" s="2"/>
      <c r="FJS192" s="2"/>
      <c r="FJT192" s="2"/>
      <c r="FJU192" s="2"/>
      <c r="FJV192" s="2"/>
      <c r="FJW192" s="2"/>
      <c r="FJX192" s="2"/>
      <c r="FJY192" s="2"/>
      <c r="FJZ192" s="2"/>
      <c r="FKA192" s="2"/>
      <c r="FKB192" s="2"/>
      <c r="FKC192" s="2"/>
      <c r="FKD192" s="2"/>
      <c r="FKE192" s="2"/>
      <c r="FKF192" s="2"/>
      <c r="FKG192" s="2"/>
      <c r="FKH192" s="2"/>
      <c r="FKI192" s="2"/>
      <c r="FKJ192" s="2"/>
      <c r="FKK192" s="2"/>
      <c r="FKL192" s="2"/>
      <c r="FKM192" s="2"/>
      <c r="FKN192" s="2"/>
      <c r="FKO192" s="2"/>
      <c r="FKP192" s="2"/>
      <c r="FKQ192" s="2"/>
      <c r="FKR192" s="2"/>
      <c r="FKS192" s="2"/>
      <c r="FKT192" s="2"/>
      <c r="FKU192" s="2"/>
      <c r="FKV192" s="2"/>
      <c r="FKW192" s="2"/>
      <c r="FKX192" s="2"/>
      <c r="FKY192" s="2"/>
      <c r="FKZ192" s="2"/>
      <c r="FLA192" s="2"/>
      <c r="FLB192" s="2"/>
      <c r="FLC192" s="2"/>
      <c r="FLD192" s="2"/>
      <c r="FLE192" s="2"/>
      <c r="FLF192" s="2"/>
      <c r="FLG192" s="2"/>
      <c r="FLH192" s="2"/>
      <c r="FLI192" s="2"/>
      <c r="FLJ192" s="2"/>
      <c r="FLK192" s="2"/>
      <c r="FLL192" s="2"/>
      <c r="FLM192" s="2"/>
      <c r="FLN192" s="2"/>
      <c r="FLO192" s="2"/>
      <c r="FLP192" s="2"/>
      <c r="FLQ192" s="2"/>
      <c r="FLR192" s="2"/>
      <c r="FLS192" s="2"/>
      <c r="FLT192" s="2"/>
      <c r="FLU192" s="2"/>
      <c r="FLV192" s="2"/>
      <c r="FLW192" s="2"/>
      <c r="FLX192" s="2"/>
      <c r="FLY192" s="2"/>
      <c r="FLZ192" s="2"/>
      <c r="FMA192" s="2"/>
      <c r="FMB192" s="2"/>
      <c r="FMC192" s="2"/>
      <c r="FMD192" s="2"/>
      <c r="FME192" s="2"/>
      <c r="FMF192" s="2"/>
      <c r="FMG192" s="2"/>
      <c r="FMH192" s="2"/>
      <c r="FMI192" s="2"/>
      <c r="FMJ192" s="2"/>
      <c r="FMK192" s="2"/>
      <c r="FML192" s="2"/>
      <c r="FMM192" s="2"/>
      <c r="FMN192" s="2"/>
      <c r="FMO192" s="2"/>
      <c r="FMP192" s="2"/>
      <c r="FMQ192" s="2"/>
      <c r="FMR192" s="2"/>
      <c r="FMS192" s="2"/>
      <c r="FMT192" s="2"/>
      <c r="FMU192" s="2"/>
      <c r="FMV192" s="2"/>
      <c r="FMW192" s="2"/>
      <c r="FMX192" s="2"/>
      <c r="FMY192" s="2"/>
      <c r="FMZ192" s="2"/>
      <c r="FNA192" s="2"/>
      <c r="FNB192" s="2"/>
      <c r="FNC192" s="2"/>
      <c r="FND192" s="2"/>
      <c r="FNE192" s="2"/>
      <c r="FNF192" s="2"/>
      <c r="FNG192" s="2"/>
      <c r="FNH192" s="2"/>
      <c r="FNI192" s="2"/>
      <c r="FNJ192" s="2"/>
      <c r="FNK192" s="2"/>
      <c r="FNL192" s="2"/>
      <c r="FNM192" s="2"/>
      <c r="FNN192" s="2"/>
      <c r="FNO192" s="2"/>
      <c r="FNP192" s="2"/>
      <c r="FNQ192" s="2"/>
      <c r="FNR192" s="2"/>
      <c r="FNS192" s="2"/>
      <c r="FNT192" s="2"/>
      <c r="FNU192" s="2"/>
      <c r="FNV192" s="2"/>
      <c r="FNW192" s="2"/>
      <c r="FNX192" s="2"/>
      <c r="FNY192" s="2"/>
      <c r="FNZ192" s="2"/>
      <c r="FOA192" s="2"/>
      <c r="FOB192" s="2"/>
      <c r="FOC192" s="2"/>
      <c r="FOD192" s="2"/>
      <c r="FOE192" s="2"/>
      <c r="FOF192" s="2"/>
      <c r="FOG192" s="2"/>
      <c r="FOH192" s="2"/>
      <c r="FOI192" s="2"/>
      <c r="FOJ192" s="2"/>
      <c r="FOK192" s="2"/>
      <c r="FOL192" s="2"/>
      <c r="FOM192" s="2"/>
      <c r="FON192" s="2"/>
      <c r="FOO192" s="2"/>
      <c r="FOP192" s="2"/>
      <c r="FOQ192" s="2"/>
      <c r="FOR192" s="2"/>
      <c r="FOS192" s="2"/>
      <c r="FOT192" s="2"/>
      <c r="FOU192" s="2"/>
      <c r="FOV192" s="2"/>
      <c r="FOW192" s="2"/>
      <c r="FOX192" s="2"/>
      <c r="FOY192" s="2"/>
      <c r="FOZ192" s="2"/>
      <c r="FPA192" s="2"/>
      <c r="FPB192" s="2"/>
      <c r="FPC192" s="2"/>
      <c r="FPD192" s="2"/>
      <c r="FPE192" s="2"/>
      <c r="FPF192" s="2"/>
      <c r="FPG192" s="2"/>
      <c r="FPH192" s="2"/>
      <c r="FPI192" s="2"/>
      <c r="FPJ192" s="2"/>
      <c r="FPK192" s="2"/>
      <c r="FPL192" s="2"/>
      <c r="FPM192" s="2"/>
      <c r="FPN192" s="2"/>
      <c r="FPO192" s="2"/>
      <c r="FPP192" s="2"/>
      <c r="FPQ192" s="2"/>
      <c r="FPR192" s="2"/>
      <c r="FPS192" s="2"/>
      <c r="FPT192" s="2"/>
      <c r="FPU192" s="2"/>
      <c r="FPV192" s="2"/>
      <c r="FPW192" s="2"/>
      <c r="FPX192" s="2"/>
      <c r="FPY192" s="2"/>
      <c r="FPZ192" s="2"/>
      <c r="FQA192" s="2"/>
      <c r="FQB192" s="2"/>
      <c r="FQC192" s="2"/>
      <c r="FQD192" s="2"/>
      <c r="FQE192" s="2"/>
      <c r="FQF192" s="2"/>
      <c r="FQG192" s="2"/>
      <c r="FQH192" s="2"/>
      <c r="FQI192" s="2"/>
      <c r="FQJ192" s="2"/>
      <c r="FQK192" s="2"/>
      <c r="FQL192" s="2"/>
      <c r="FQM192" s="2"/>
      <c r="FQN192" s="2"/>
      <c r="FQO192" s="2"/>
      <c r="FQP192" s="2"/>
      <c r="FQQ192" s="2"/>
      <c r="FQR192" s="2"/>
      <c r="FQS192" s="2"/>
      <c r="FQT192" s="2"/>
      <c r="FQU192" s="2"/>
      <c r="FQV192" s="2"/>
      <c r="FQW192" s="2"/>
      <c r="FQX192" s="2"/>
      <c r="FQY192" s="2"/>
      <c r="FQZ192" s="2"/>
      <c r="FRA192" s="2"/>
      <c r="FRB192" s="2"/>
      <c r="FRC192" s="2"/>
      <c r="FRD192" s="2"/>
      <c r="FRE192" s="2"/>
      <c r="FRF192" s="2"/>
      <c r="FRG192" s="2"/>
      <c r="FRH192" s="2"/>
      <c r="FRI192" s="2"/>
      <c r="FRJ192" s="2"/>
      <c r="FRK192" s="2"/>
      <c r="FRL192" s="2"/>
      <c r="FRM192" s="2"/>
      <c r="FRN192" s="2"/>
      <c r="FRO192" s="2"/>
      <c r="FRP192" s="2"/>
      <c r="FRQ192" s="2"/>
      <c r="FRR192" s="2"/>
      <c r="FRS192" s="2"/>
      <c r="FRT192" s="2"/>
      <c r="FRU192" s="2"/>
      <c r="FRV192" s="2"/>
      <c r="FRW192" s="2"/>
      <c r="FRX192" s="2"/>
      <c r="FRY192" s="2"/>
      <c r="FRZ192" s="2"/>
      <c r="FSA192" s="2"/>
      <c r="FSB192" s="2"/>
      <c r="FSC192" s="2"/>
      <c r="FSD192" s="2"/>
      <c r="FSE192" s="2"/>
      <c r="FSF192" s="2"/>
      <c r="FSG192" s="2"/>
      <c r="FSH192" s="2"/>
      <c r="FSI192" s="2"/>
      <c r="FSJ192" s="2"/>
      <c r="FSK192" s="2"/>
      <c r="FSL192" s="2"/>
      <c r="FSM192" s="2"/>
      <c r="FSN192" s="2"/>
      <c r="FSO192" s="2"/>
      <c r="FSP192" s="2"/>
      <c r="FSQ192" s="2"/>
      <c r="FSR192" s="2"/>
      <c r="FSS192" s="2"/>
      <c r="FST192" s="2"/>
      <c r="FSU192" s="2"/>
      <c r="FSV192" s="2"/>
      <c r="FSW192" s="2"/>
      <c r="FSX192" s="2"/>
      <c r="FSY192" s="2"/>
      <c r="FSZ192" s="2"/>
      <c r="FTA192" s="2"/>
      <c r="FTB192" s="2"/>
      <c r="FTC192" s="2"/>
      <c r="FTD192" s="2"/>
      <c r="FTE192" s="2"/>
      <c r="FTF192" s="2"/>
      <c r="FTG192" s="2"/>
      <c r="FTH192" s="2"/>
      <c r="FTI192" s="2"/>
      <c r="FTJ192" s="2"/>
      <c r="FTK192" s="2"/>
      <c r="FTL192" s="2"/>
      <c r="FTM192" s="2"/>
      <c r="FTN192" s="2"/>
      <c r="FTO192" s="2"/>
      <c r="FTP192" s="2"/>
      <c r="FTQ192" s="2"/>
      <c r="FTR192" s="2"/>
      <c r="FTS192" s="2"/>
      <c r="FTT192" s="2"/>
      <c r="FTU192" s="2"/>
      <c r="FTV192" s="2"/>
      <c r="FTW192" s="2"/>
      <c r="FTX192" s="2"/>
      <c r="FTY192" s="2"/>
      <c r="FTZ192" s="2"/>
      <c r="FUA192" s="2"/>
      <c r="FUB192" s="2"/>
      <c r="FUC192" s="2"/>
      <c r="FUD192" s="2"/>
      <c r="FUE192" s="2"/>
      <c r="FUF192" s="2"/>
      <c r="FUG192" s="2"/>
      <c r="FUH192" s="2"/>
      <c r="FUI192" s="2"/>
      <c r="FUJ192" s="2"/>
      <c r="FUK192" s="2"/>
      <c r="FUL192" s="2"/>
      <c r="FUM192" s="2"/>
      <c r="FUN192" s="2"/>
      <c r="FUO192" s="2"/>
      <c r="FUP192" s="2"/>
      <c r="FUQ192" s="2"/>
      <c r="FUR192" s="2"/>
      <c r="FUS192" s="2"/>
      <c r="FUT192" s="2"/>
      <c r="FUU192" s="2"/>
      <c r="FUV192" s="2"/>
      <c r="FUW192" s="2"/>
      <c r="FUX192" s="2"/>
      <c r="FUY192" s="2"/>
      <c r="FUZ192" s="2"/>
      <c r="FVA192" s="2"/>
      <c r="FVB192" s="2"/>
      <c r="FVC192" s="2"/>
      <c r="FVD192" s="2"/>
      <c r="FVE192" s="2"/>
      <c r="FVF192" s="2"/>
      <c r="FVG192" s="2"/>
      <c r="FVH192" s="2"/>
      <c r="FVI192" s="2"/>
      <c r="FVJ192" s="2"/>
      <c r="FVK192" s="2"/>
      <c r="FVL192" s="2"/>
      <c r="FVM192" s="2"/>
      <c r="FVN192" s="2"/>
      <c r="FVO192" s="2"/>
      <c r="FVP192" s="2"/>
      <c r="FVQ192" s="2"/>
      <c r="FVR192" s="2"/>
      <c r="FVS192" s="2"/>
      <c r="FVT192" s="2"/>
      <c r="FVU192" s="2"/>
      <c r="FVV192" s="2"/>
      <c r="FVW192" s="2"/>
      <c r="FVX192" s="2"/>
      <c r="FVY192" s="2"/>
      <c r="FVZ192" s="2"/>
      <c r="FWA192" s="2"/>
      <c r="FWB192" s="2"/>
      <c r="FWC192" s="2"/>
      <c r="FWD192" s="2"/>
      <c r="FWE192" s="2"/>
      <c r="FWF192" s="2"/>
      <c r="FWG192" s="2"/>
      <c r="FWH192" s="2"/>
      <c r="FWI192" s="2"/>
      <c r="FWJ192" s="2"/>
      <c r="FWK192" s="2"/>
      <c r="FWL192" s="2"/>
      <c r="FWM192" s="2"/>
      <c r="FWN192" s="2"/>
      <c r="FWO192" s="2"/>
      <c r="FWP192" s="2"/>
      <c r="FWQ192" s="2"/>
      <c r="FWR192" s="2"/>
      <c r="FWS192" s="2"/>
      <c r="FWT192" s="2"/>
      <c r="FWU192" s="2"/>
      <c r="FWV192" s="2"/>
      <c r="FWW192" s="2"/>
      <c r="FWX192" s="2"/>
      <c r="FWY192" s="2"/>
      <c r="FWZ192" s="2"/>
      <c r="FXA192" s="2"/>
      <c r="FXB192" s="2"/>
      <c r="FXC192" s="2"/>
      <c r="FXD192" s="2"/>
      <c r="FXE192" s="2"/>
      <c r="FXF192" s="2"/>
      <c r="FXG192" s="2"/>
      <c r="FXH192" s="2"/>
      <c r="FXI192" s="2"/>
      <c r="FXJ192" s="2"/>
      <c r="FXK192" s="2"/>
      <c r="FXL192" s="2"/>
      <c r="FXM192" s="2"/>
      <c r="FXN192" s="2"/>
      <c r="FXO192" s="2"/>
      <c r="FXP192" s="2"/>
      <c r="FXQ192" s="2"/>
      <c r="FXR192" s="2"/>
      <c r="FXS192" s="2"/>
      <c r="FXT192" s="2"/>
      <c r="FXU192" s="2"/>
      <c r="FXV192" s="2"/>
      <c r="FXW192" s="2"/>
      <c r="FXX192" s="2"/>
      <c r="FXY192" s="2"/>
      <c r="FXZ192" s="2"/>
      <c r="FYA192" s="2"/>
      <c r="FYB192" s="2"/>
      <c r="FYC192" s="2"/>
      <c r="FYD192" s="2"/>
      <c r="FYE192" s="2"/>
      <c r="FYF192" s="2"/>
      <c r="FYG192" s="2"/>
      <c r="FYH192" s="2"/>
      <c r="FYI192" s="2"/>
      <c r="FYJ192" s="2"/>
      <c r="FYK192" s="2"/>
      <c r="FYL192" s="2"/>
      <c r="FYM192" s="2"/>
      <c r="FYN192" s="2"/>
      <c r="FYO192" s="2"/>
      <c r="FYP192" s="2"/>
      <c r="FYQ192" s="2"/>
      <c r="FYR192" s="2"/>
      <c r="FYS192" s="2"/>
      <c r="FYT192" s="2"/>
      <c r="FYU192" s="2"/>
      <c r="FYV192" s="2"/>
      <c r="FYW192" s="2"/>
      <c r="FYX192" s="2"/>
      <c r="FYY192" s="2"/>
      <c r="FYZ192" s="2"/>
      <c r="FZA192" s="2"/>
      <c r="FZB192" s="2"/>
      <c r="FZC192" s="2"/>
      <c r="FZD192" s="2"/>
      <c r="FZE192" s="2"/>
      <c r="FZF192" s="2"/>
      <c r="FZG192" s="2"/>
      <c r="FZH192" s="2"/>
      <c r="FZI192" s="2"/>
      <c r="FZJ192" s="2"/>
      <c r="FZK192" s="2"/>
      <c r="FZL192" s="2"/>
      <c r="FZM192" s="2"/>
      <c r="FZN192" s="2"/>
      <c r="FZO192" s="2"/>
      <c r="FZP192" s="2"/>
      <c r="FZQ192" s="2"/>
      <c r="FZR192" s="2"/>
      <c r="FZS192" s="2"/>
      <c r="FZT192" s="2"/>
      <c r="FZU192" s="2"/>
      <c r="FZV192" s="2"/>
      <c r="FZW192" s="2"/>
      <c r="FZX192" s="2"/>
      <c r="FZY192" s="2"/>
      <c r="FZZ192" s="2"/>
      <c r="GAA192" s="2"/>
      <c r="GAB192" s="2"/>
      <c r="GAC192" s="2"/>
      <c r="GAD192" s="2"/>
      <c r="GAE192" s="2"/>
      <c r="GAF192" s="2"/>
      <c r="GAG192" s="2"/>
      <c r="GAH192" s="2"/>
      <c r="GAI192" s="2"/>
      <c r="GAJ192" s="2"/>
      <c r="GAK192" s="2"/>
      <c r="GAL192" s="2"/>
      <c r="GAM192" s="2"/>
      <c r="GAN192" s="2"/>
      <c r="GAO192" s="2"/>
      <c r="GAP192" s="2"/>
      <c r="GAQ192" s="2"/>
      <c r="GAR192" s="2"/>
      <c r="GAS192" s="2"/>
      <c r="GAT192" s="2"/>
      <c r="GAU192" s="2"/>
      <c r="GAV192" s="2"/>
      <c r="GAW192" s="2"/>
      <c r="GAX192" s="2"/>
      <c r="GAY192" s="2"/>
      <c r="GAZ192" s="2"/>
      <c r="GBA192" s="2"/>
      <c r="GBB192" s="2"/>
      <c r="GBC192" s="2"/>
      <c r="GBD192" s="2"/>
      <c r="GBE192" s="2"/>
      <c r="GBF192" s="2"/>
      <c r="GBG192" s="2"/>
      <c r="GBH192" s="2"/>
      <c r="GBI192" s="2"/>
      <c r="GBJ192" s="2"/>
      <c r="GBK192" s="2"/>
      <c r="GBL192" s="2"/>
      <c r="GBM192" s="2"/>
      <c r="GBN192" s="2"/>
      <c r="GBO192" s="2"/>
      <c r="GBP192" s="2"/>
      <c r="GBQ192" s="2"/>
      <c r="GBR192" s="2"/>
      <c r="GBS192" s="2"/>
      <c r="GBT192" s="2"/>
      <c r="GBU192" s="2"/>
      <c r="GBV192" s="2"/>
      <c r="GBW192" s="2"/>
      <c r="GBX192" s="2"/>
      <c r="GBY192" s="2"/>
      <c r="GBZ192" s="2"/>
      <c r="GCA192" s="2"/>
      <c r="GCB192" s="2"/>
      <c r="GCC192" s="2"/>
      <c r="GCD192" s="2"/>
      <c r="GCE192" s="2"/>
      <c r="GCF192" s="2"/>
      <c r="GCG192" s="2"/>
      <c r="GCH192" s="2"/>
      <c r="GCI192" s="2"/>
      <c r="GCJ192" s="2"/>
      <c r="GCK192" s="2"/>
      <c r="GCL192" s="2"/>
      <c r="GCM192" s="2"/>
      <c r="GCN192" s="2"/>
      <c r="GCO192" s="2"/>
      <c r="GCP192" s="2"/>
      <c r="GCQ192" s="2"/>
      <c r="GCR192" s="2"/>
      <c r="GCS192" s="2"/>
      <c r="GCT192" s="2"/>
      <c r="GCU192" s="2"/>
      <c r="GCV192" s="2"/>
      <c r="GCW192" s="2"/>
      <c r="GCX192" s="2"/>
      <c r="GCY192" s="2"/>
      <c r="GCZ192" s="2"/>
      <c r="GDA192" s="2"/>
      <c r="GDB192" s="2"/>
      <c r="GDC192" s="2"/>
      <c r="GDD192" s="2"/>
      <c r="GDE192" s="2"/>
      <c r="GDF192" s="2"/>
      <c r="GDG192" s="2"/>
      <c r="GDH192" s="2"/>
      <c r="GDI192" s="2"/>
      <c r="GDJ192" s="2"/>
      <c r="GDK192" s="2"/>
      <c r="GDL192" s="2"/>
      <c r="GDM192" s="2"/>
      <c r="GDN192" s="2"/>
      <c r="GDO192" s="2"/>
      <c r="GDP192" s="2"/>
      <c r="GDQ192" s="2"/>
      <c r="GDR192" s="2"/>
      <c r="GDS192" s="2"/>
      <c r="GDT192" s="2"/>
      <c r="GDU192" s="2"/>
      <c r="GDV192" s="2"/>
      <c r="GDW192" s="2"/>
      <c r="GDX192" s="2"/>
      <c r="GDY192" s="2"/>
      <c r="GDZ192" s="2"/>
      <c r="GEA192" s="2"/>
      <c r="GEB192" s="2"/>
      <c r="GEC192" s="2"/>
      <c r="GED192" s="2"/>
      <c r="GEE192" s="2"/>
      <c r="GEF192" s="2"/>
      <c r="GEG192" s="2"/>
      <c r="GEH192" s="2"/>
      <c r="GEI192" s="2"/>
      <c r="GEJ192" s="2"/>
      <c r="GEK192" s="2"/>
      <c r="GEL192" s="2"/>
      <c r="GEM192" s="2"/>
      <c r="GEN192" s="2"/>
      <c r="GEO192" s="2"/>
      <c r="GEP192" s="2"/>
      <c r="GEQ192" s="2"/>
      <c r="GER192" s="2"/>
      <c r="GES192" s="2"/>
      <c r="GET192" s="2"/>
      <c r="GEU192" s="2"/>
      <c r="GEV192" s="2"/>
      <c r="GEW192" s="2"/>
      <c r="GEX192" s="2"/>
      <c r="GEY192" s="2"/>
      <c r="GEZ192" s="2"/>
      <c r="GFA192" s="2"/>
      <c r="GFB192" s="2"/>
      <c r="GFC192" s="2"/>
      <c r="GFD192" s="2"/>
      <c r="GFE192" s="2"/>
      <c r="GFF192" s="2"/>
      <c r="GFG192" s="2"/>
      <c r="GFH192" s="2"/>
      <c r="GFI192" s="2"/>
      <c r="GFJ192" s="2"/>
      <c r="GFK192" s="2"/>
      <c r="GFL192" s="2"/>
      <c r="GFM192" s="2"/>
      <c r="GFN192" s="2"/>
      <c r="GFO192" s="2"/>
      <c r="GFP192" s="2"/>
      <c r="GFQ192" s="2"/>
      <c r="GFR192" s="2"/>
      <c r="GFS192" s="2"/>
      <c r="GFT192" s="2"/>
      <c r="GFU192" s="2"/>
      <c r="GFV192" s="2"/>
      <c r="GFW192" s="2"/>
      <c r="GFX192" s="2"/>
      <c r="GFY192" s="2"/>
      <c r="GFZ192" s="2"/>
      <c r="GGA192" s="2"/>
      <c r="GGB192" s="2"/>
      <c r="GGC192" s="2"/>
      <c r="GGD192" s="2"/>
      <c r="GGE192" s="2"/>
      <c r="GGF192" s="2"/>
      <c r="GGG192" s="2"/>
      <c r="GGH192" s="2"/>
      <c r="GGI192" s="2"/>
      <c r="GGJ192" s="2"/>
      <c r="GGK192" s="2"/>
      <c r="GGL192" s="2"/>
      <c r="GGM192" s="2"/>
      <c r="GGN192" s="2"/>
      <c r="GGO192" s="2"/>
      <c r="GGP192" s="2"/>
      <c r="GGQ192" s="2"/>
      <c r="GGR192" s="2"/>
      <c r="GGS192" s="2"/>
      <c r="GGT192" s="2"/>
      <c r="GGU192" s="2"/>
      <c r="GGV192" s="2"/>
      <c r="GGW192" s="2"/>
      <c r="GGX192" s="2"/>
      <c r="GGY192" s="2"/>
      <c r="GGZ192" s="2"/>
      <c r="GHA192" s="2"/>
      <c r="GHB192" s="2"/>
      <c r="GHC192" s="2"/>
      <c r="GHD192" s="2"/>
      <c r="GHE192" s="2"/>
      <c r="GHF192" s="2"/>
      <c r="GHG192" s="2"/>
      <c r="GHH192" s="2"/>
      <c r="GHI192" s="2"/>
      <c r="GHJ192" s="2"/>
      <c r="GHK192" s="2"/>
      <c r="GHL192" s="2"/>
      <c r="GHM192" s="2"/>
      <c r="GHN192" s="2"/>
      <c r="GHO192" s="2"/>
      <c r="GHP192" s="2"/>
      <c r="GHQ192" s="2"/>
      <c r="GHR192" s="2"/>
      <c r="GHS192" s="2"/>
      <c r="GHT192" s="2"/>
      <c r="GHU192" s="2"/>
      <c r="GHV192" s="2"/>
      <c r="GHW192" s="2"/>
      <c r="GHX192" s="2"/>
      <c r="GHY192" s="2"/>
      <c r="GHZ192" s="2"/>
      <c r="GIA192" s="2"/>
      <c r="GIB192" s="2"/>
      <c r="GIC192" s="2"/>
      <c r="GID192" s="2"/>
      <c r="GIE192" s="2"/>
      <c r="GIF192" s="2"/>
      <c r="GIG192" s="2"/>
      <c r="GIH192" s="2"/>
      <c r="GII192" s="2"/>
      <c r="GIJ192" s="2"/>
      <c r="GIK192" s="2"/>
      <c r="GIL192" s="2"/>
      <c r="GIM192" s="2"/>
      <c r="GIN192" s="2"/>
      <c r="GIO192" s="2"/>
      <c r="GIP192" s="2"/>
      <c r="GIQ192" s="2"/>
      <c r="GIR192" s="2"/>
      <c r="GIS192" s="2"/>
      <c r="GIT192" s="2"/>
      <c r="GIU192" s="2"/>
      <c r="GIV192" s="2"/>
      <c r="GIW192" s="2"/>
      <c r="GIX192" s="2"/>
      <c r="GIY192" s="2"/>
      <c r="GIZ192" s="2"/>
      <c r="GJA192" s="2"/>
      <c r="GJB192" s="2"/>
      <c r="GJC192" s="2"/>
      <c r="GJD192" s="2"/>
      <c r="GJE192" s="2"/>
      <c r="GJF192" s="2"/>
      <c r="GJG192" s="2"/>
      <c r="GJH192" s="2"/>
      <c r="GJI192" s="2"/>
      <c r="GJJ192" s="2"/>
      <c r="GJK192" s="2"/>
      <c r="GJL192" s="2"/>
      <c r="GJM192" s="2"/>
      <c r="GJN192" s="2"/>
      <c r="GJO192" s="2"/>
      <c r="GJP192" s="2"/>
      <c r="GJQ192" s="2"/>
      <c r="GJR192" s="2"/>
      <c r="GJS192" s="2"/>
      <c r="GJT192" s="2"/>
      <c r="GJU192" s="2"/>
      <c r="GJV192" s="2"/>
      <c r="GJW192" s="2"/>
      <c r="GJX192" s="2"/>
      <c r="GJY192" s="2"/>
      <c r="GJZ192" s="2"/>
      <c r="GKA192" s="2"/>
      <c r="GKB192" s="2"/>
      <c r="GKC192" s="2"/>
      <c r="GKD192" s="2"/>
      <c r="GKE192" s="2"/>
      <c r="GKF192" s="2"/>
      <c r="GKG192" s="2"/>
      <c r="GKH192" s="2"/>
      <c r="GKI192" s="2"/>
      <c r="GKJ192" s="2"/>
      <c r="GKK192" s="2"/>
      <c r="GKL192" s="2"/>
      <c r="GKM192" s="2"/>
      <c r="GKN192" s="2"/>
      <c r="GKO192" s="2"/>
      <c r="GKP192" s="2"/>
      <c r="GKQ192" s="2"/>
      <c r="GKR192" s="2"/>
      <c r="GKS192" s="2"/>
      <c r="GKT192" s="2"/>
      <c r="GKU192" s="2"/>
      <c r="GKV192" s="2"/>
      <c r="GKW192" s="2"/>
      <c r="GKX192" s="2"/>
      <c r="GKY192" s="2"/>
      <c r="GKZ192" s="2"/>
      <c r="GLA192" s="2"/>
      <c r="GLB192" s="2"/>
      <c r="GLC192" s="2"/>
      <c r="GLD192" s="2"/>
      <c r="GLE192" s="2"/>
      <c r="GLF192" s="2"/>
      <c r="GLG192" s="2"/>
      <c r="GLH192" s="2"/>
      <c r="GLI192" s="2"/>
      <c r="GLJ192" s="2"/>
      <c r="GLK192" s="2"/>
      <c r="GLL192" s="2"/>
      <c r="GLM192" s="2"/>
      <c r="GLN192" s="2"/>
      <c r="GLO192" s="2"/>
      <c r="GLP192" s="2"/>
      <c r="GLQ192" s="2"/>
      <c r="GLR192" s="2"/>
      <c r="GLS192" s="2"/>
      <c r="GLT192" s="2"/>
      <c r="GLU192" s="2"/>
      <c r="GLV192" s="2"/>
      <c r="GLW192" s="2"/>
      <c r="GLX192" s="2"/>
      <c r="GLY192" s="2"/>
      <c r="GLZ192" s="2"/>
      <c r="GMA192" s="2"/>
      <c r="GMB192" s="2"/>
      <c r="GMC192" s="2"/>
      <c r="GMD192" s="2"/>
      <c r="GME192" s="2"/>
      <c r="GMF192" s="2"/>
      <c r="GMG192" s="2"/>
      <c r="GMH192" s="2"/>
      <c r="GMI192" s="2"/>
      <c r="GMJ192" s="2"/>
      <c r="GMK192" s="2"/>
      <c r="GML192" s="2"/>
      <c r="GMM192" s="2"/>
      <c r="GMN192" s="2"/>
      <c r="GMO192" s="2"/>
      <c r="GMP192" s="2"/>
      <c r="GMQ192" s="2"/>
      <c r="GMR192" s="2"/>
      <c r="GMS192" s="2"/>
      <c r="GMT192" s="2"/>
      <c r="GMU192" s="2"/>
      <c r="GMV192" s="2"/>
      <c r="GMW192" s="2"/>
      <c r="GMX192" s="2"/>
      <c r="GMY192" s="2"/>
      <c r="GMZ192" s="2"/>
      <c r="GNA192" s="2"/>
      <c r="GNB192" s="2"/>
      <c r="GNC192" s="2"/>
      <c r="GND192" s="2"/>
      <c r="GNE192" s="2"/>
      <c r="GNF192" s="2"/>
      <c r="GNG192" s="2"/>
      <c r="GNH192" s="2"/>
      <c r="GNI192" s="2"/>
      <c r="GNJ192" s="2"/>
      <c r="GNK192" s="2"/>
      <c r="GNL192" s="2"/>
      <c r="GNM192" s="2"/>
      <c r="GNN192" s="2"/>
      <c r="GNO192" s="2"/>
      <c r="GNP192" s="2"/>
      <c r="GNQ192" s="2"/>
      <c r="GNR192" s="2"/>
      <c r="GNS192" s="2"/>
      <c r="GNT192" s="2"/>
      <c r="GNU192" s="2"/>
      <c r="GNV192" s="2"/>
      <c r="GNW192" s="2"/>
      <c r="GNX192" s="2"/>
      <c r="GNY192" s="2"/>
      <c r="GNZ192" s="2"/>
      <c r="GOA192" s="2"/>
      <c r="GOB192" s="2"/>
      <c r="GOC192" s="2"/>
      <c r="GOD192" s="2"/>
      <c r="GOE192" s="2"/>
      <c r="GOF192" s="2"/>
      <c r="GOG192" s="2"/>
      <c r="GOH192" s="2"/>
      <c r="GOI192" s="2"/>
      <c r="GOJ192" s="2"/>
      <c r="GOK192" s="2"/>
      <c r="GOL192" s="2"/>
      <c r="GOM192" s="2"/>
      <c r="GON192" s="2"/>
      <c r="GOO192" s="2"/>
      <c r="GOP192" s="2"/>
      <c r="GOQ192" s="2"/>
      <c r="GOR192" s="2"/>
      <c r="GOS192" s="2"/>
      <c r="GOT192" s="2"/>
      <c r="GOU192" s="2"/>
      <c r="GOV192" s="2"/>
      <c r="GOW192" s="2"/>
      <c r="GOX192" s="2"/>
      <c r="GOY192" s="2"/>
      <c r="GOZ192" s="2"/>
      <c r="GPA192" s="2"/>
      <c r="GPB192" s="2"/>
      <c r="GPC192" s="2"/>
      <c r="GPD192" s="2"/>
      <c r="GPE192" s="2"/>
      <c r="GPF192" s="2"/>
      <c r="GPG192" s="2"/>
      <c r="GPH192" s="2"/>
      <c r="GPI192" s="2"/>
      <c r="GPJ192" s="2"/>
      <c r="GPK192" s="2"/>
      <c r="GPL192" s="2"/>
      <c r="GPM192" s="2"/>
      <c r="GPN192" s="2"/>
      <c r="GPO192" s="2"/>
      <c r="GPP192" s="2"/>
      <c r="GPQ192" s="2"/>
      <c r="GPR192" s="2"/>
      <c r="GPS192" s="2"/>
      <c r="GPT192" s="2"/>
      <c r="GPU192" s="2"/>
      <c r="GPV192" s="2"/>
      <c r="GPW192" s="2"/>
      <c r="GPX192" s="2"/>
      <c r="GPY192" s="2"/>
      <c r="GPZ192" s="2"/>
      <c r="GQA192" s="2"/>
      <c r="GQB192" s="2"/>
      <c r="GQC192" s="2"/>
      <c r="GQD192" s="2"/>
      <c r="GQE192" s="2"/>
      <c r="GQF192" s="2"/>
      <c r="GQG192" s="2"/>
      <c r="GQH192" s="2"/>
      <c r="GQI192" s="2"/>
      <c r="GQJ192" s="2"/>
      <c r="GQK192" s="2"/>
      <c r="GQL192" s="2"/>
      <c r="GQM192" s="2"/>
      <c r="GQN192" s="2"/>
      <c r="GQO192" s="2"/>
      <c r="GQP192" s="2"/>
      <c r="GQQ192" s="2"/>
      <c r="GQR192" s="2"/>
      <c r="GQS192" s="2"/>
      <c r="GQT192" s="2"/>
      <c r="GQU192" s="2"/>
      <c r="GQV192" s="2"/>
      <c r="GQW192" s="2"/>
      <c r="GQX192" s="2"/>
      <c r="GQY192" s="2"/>
      <c r="GQZ192" s="2"/>
      <c r="GRA192" s="2"/>
      <c r="GRB192" s="2"/>
      <c r="GRC192" s="2"/>
      <c r="GRD192" s="2"/>
      <c r="GRE192" s="2"/>
      <c r="GRF192" s="2"/>
      <c r="GRG192" s="2"/>
      <c r="GRH192" s="2"/>
      <c r="GRI192" s="2"/>
      <c r="GRJ192" s="2"/>
      <c r="GRK192" s="2"/>
      <c r="GRL192" s="2"/>
      <c r="GRM192" s="2"/>
      <c r="GRN192" s="2"/>
      <c r="GRO192" s="2"/>
      <c r="GRP192" s="2"/>
      <c r="GRQ192" s="2"/>
      <c r="GRR192" s="2"/>
      <c r="GRS192" s="2"/>
      <c r="GRT192" s="2"/>
      <c r="GRU192" s="2"/>
      <c r="GRV192" s="2"/>
      <c r="GRW192" s="2"/>
      <c r="GRX192" s="2"/>
      <c r="GRY192" s="2"/>
      <c r="GRZ192" s="2"/>
      <c r="GSA192" s="2"/>
      <c r="GSB192" s="2"/>
      <c r="GSC192" s="2"/>
      <c r="GSD192" s="2"/>
      <c r="GSE192" s="2"/>
      <c r="GSF192" s="2"/>
      <c r="GSG192" s="2"/>
      <c r="GSH192" s="2"/>
      <c r="GSI192" s="2"/>
      <c r="GSJ192" s="2"/>
      <c r="GSK192" s="2"/>
      <c r="GSL192" s="2"/>
      <c r="GSM192" s="2"/>
      <c r="GSN192" s="2"/>
      <c r="GSO192" s="2"/>
      <c r="GSP192" s="2"/>
      <c r="GSQ192" s="2"/>
      <c r="GSR192" s="2"/>
      <c r="GSS192" s="2"/>
      <c r="GST192" s="2"/>
      <c r="GSU192" s="2"/>
      <c r="GSV192" s="2"/>
      <c r="GSW192" s="2"/>
      <c r="GSX192" s="2"/>
      <c r="GSY192" s="2"/>
      <c r="GSZ192" s="2"/>
      <c r="GTA192" s="2"/>
      <c r="GTB192" s="2"/>
      <c r="GTC192" s="2"/>
      <c r="GTD192" s="2"/>
      <c r="GTE192" s="2"/>
      <c r="GTF192" s="2"/>
      <c r="GTG192" s="2"/>
      <c r="GTH192" s="2"/>
      <c r="GTI192" s="2"/>
      <c r="GTJ192" s="2"/>
      <c r="GTK192" s="2"/>
      <c r="GTL192" s="2"/>
      <c r="GTM192" s="2"/>
      <c r="GTN192" s="2"/>
      <c r="GTO192" s="2"/>
      <c r="GTP192" s="2"/>
      <c r="GTQ192" s="2"/>
      <c r="GTR192" s="2"/>
      <c r="GTS192" s="2"/>
      <c r="GTT192" s="2"/>
      <c r="GTU192" s="2"/>
      <c r="GTV192" s="2"/>
      <c r="GTW192" s="2"/>
      <c r="GTX192" s="2"/>
      <c r="GTY192" s="2"/>
      <c r="GTZ192" s="2"/>
      <c r="GUA192" s="2"/>
      <c r="GUB192" s="2"/>
      <c r="GUC192" s="2"/>
      <c r="GUD192" s="2"/>
      <c r="GUE192" s="2"/>
      <c r="GUF192" s="2"/>
      <c r="GUG192" s="2"/>
      <c r="GUH192" s="2"/>
      <c r="GUI192" s="2"/>
      <c r="GUJ192" s="2"/>
      <c r="GUK192" s="2"/>
      <c r="GUL192" s="2"/>
      <c r="GUM192" s="2"/>
      <c r="GUN192" s="2"/>
      <c r="GUO192" s="2"/>
      <c r="GUP192" s="2"/>
      <c r="GUQ192" s="2"/>
      <c r="GUR192" s="2"/>
      <c r="GUS192" s="2"/>
      <c r="GUT192" s="2"/>
      <c r="GUU192" s="2"/>
      <c r="GUV192" s="2"/>
      <c r="GUW192" s="2"/>
      <c r="GUX192" s="2"/>
      <c r="GUY192" s="2"/>
      <c r="GUZ192" s="2"/>
      <c r="GVA192" s="2"/>
      <c r="GVB192" s="2"/>
      <c r="GVC192" s="2"/>
      <c r="GVD192" s="2"/>
      <c r="GVE192" s="2"/>
      <c r="GVF192" s="2"/>
      <c r="GVG192" s="2"/>
      <c r="GVH192" s="2"/>
      <c r="GVI192" s="2"/>
      <c r="GVJ192" s="2"/>
      <c r="GVK192" s="2"/>
      <c r="GVL192" s="2"/>
      <c r="GVM192" s="2"/>
      <c r="GVN192" s="2"/>
      <c r="GVO192" s="2"/>
      <c r="GVP192" s="2"/>
      <c r="GVQ192" s="2"/>
      <c r="GVR192" s="2"/>
      <c r="GVS192" s="2"/>
      <c r="GVT192" s="2"/>
      <c r="GVU192" s="2"/>
      <c r="GVV192" s="2"/>
      <c r="GVW192" s="2"/>
      <c r="GVX192" s="2"/>
      <c r="GVY192" s="2"/>
      <c r="GVZ192" s="2"/>
      <c r="GWA192" s="2"/>
      <c r="GWB192" s="2"/>
      <c r="GWC192" s="2"/>
      <c r="GWD192" s="2"/>
      <c r="GWE192" s="2"/>
      <c r="GWF192" s="2"/>
      <c r="GWG192" s="2"/>
      <c r="GWH192" s="2"/>
      <c r="GWI192" s="2"/>
      <c r="GWJ192" s="2"/>
      <c r="GWK192" s="2"/>
      <c r="GWL192" s="2"/>
      <c r="GWM192" s="2"/>
      <c r="GWN192" s="2"/>
      <c r="GWO192" s="2"/>
      <c r="GWP192" s="2"/>
      <c r="GWQ192" s="2"/>
      <c r="GWR192" s="2"/>
      <c r="GWS192" s="2"/>
      <c r="GWT192" s="2"/>
      <c r="GWU192" s="2"/>
      <c r="GWV192" s="2"/>
      <c r="GWW192" s="2"/>
      <c r="GWX192" s="2"/>
      <c r="GWY192" s="2"/>
      <c r="GWZ192" s="2"/>
      <c r="GXA192" s="2"/>
      <c r="GXB192" s="2"/>
      <c r="GXC192" s="2"/>
      <c r="GXD192" s="2"/>
      <c r="GXE192" s="2"/>
      <c r="GXF192" s="2"/>
      <c r="GXG192" s="2"/>
      <c r="GXH192" s="2"/>
      <c r="GXI192" s="2"/>
      <c r="GXJ192" s="2"/>
      <c r="GXK192" s="2"/>
      <c r="GXL192" s="2"/>
      <c r="GXM192" s="2"/>
      <c r="GXN192" s="2"/>
      <c r="GXO192" s="2"/>
      <c r="GXP192" s="2"/>
      <c r="GXQ192" s="2"/>
      <c r="GXR192" s="2"/>
      <c r="GXS192" s="2"/>
      <c r="GXT192" s="2"/>
      <c r="GXU192" s="2"/>
      <c r="GXV192" s="2"/>
      <c r="GXW192" s="2"/>
      <c r="GXX192" s="2"/>
      <c r="GXY192" s="2"/>
      <c r="GXZ192" s="2"/>
      <c r="GYA192" s="2"/>
      <c r="GYB192" s="2"/>
      <c r="GYC192" s="2"/>
      <c r="GYD192" s="2"/>
      <c r="GYE192" s="2"/>
      <c r="GYF192" s="2"/>
      <c r="GYG192" s="2"/>
      <c r="GYH192" s="2"/>
      <c r="GYI192" s="2"/>
      <c r="GYJ192" s="2"/>
      <c r="GYK192" s="2"/>
      <c r="GYL192" s="2"/>
      <c r="GYM192" s="2"/>
      <c r="GYN192" s="2"/>
      <c r="GYO192" s="2"/>
      <c r="GYP192" s="2"/>
      <c r="GYQ192" s="2"/>
      <c r="GYR192" s="2"/>
      <c r="GYS192" s="2"/>
      <c r="GYT192" s="2"/>
      <c r="GYU192" s="2"/>
      <c r="GYV192" s="2"/>
      <c r="GYW192" s="2"/>
      <c r="GYX192" s="2"/>
      <c r="GYY192" s="2"/>
      <c r="GYZ192" s="2"/>
      <c r="GZA192" s="2"/>
      <c r="GZB192" s="2"/>
      <c r="GZC192" s="2"/>
      <c r="GZD192" s="2"/>
      <c r="GZE192" s="2"/>
      <c r="GZF192" s="2"/>
      <c r="GZG192" s="2"/>
      <c r="GZH192" s="2"/>
      <c r="GZI192" s="2"/>
      <c r="GZJ192" s="2"/>
      <c r="GZK192" s="2"/>
      <c r="GZL192" s="2"/>
      <c r="GZM192" s="2"/>
      <c r="GZN192" s="2"/>
      <c r="GZO192" s="2"/>
      <c r="GZP192" s="2"/>
      <c r="GZQ192" s="2"/>
      <c r="GZR192" s="2"/>
      <c r="GZS192" s="2"/>
      <c r="GZT192" s="2"/>
      <c r="GZU192" s="2"/>
      <c r="GZV192" s="2"/>
      <c r="GZW192" s="2"/>
      <c r="GZX192" s="2"/>
      <c r="GZY192" s="2"/>
      <c r="GZZ192" s="2"/>
      <c r="HAA192" s="2"/>
      <c r="HAB192" s="2"/>
      <c r="HAC192" s="2"/>
      <c r="HAD192" s="2"/>
      <c r="HAE192" s="2"/>
      <c r="HAF192" s="2"/>
      <c r="HAG192" s="2"/>
      <c r="HAH192" s="2"/>
      <c r="HAI192" s="2"/>
      <c r="HAJ192" s="2"/>
      <c r="HAK192" s="2"/>
      <c r="HAL192" s="2"/>
      <c r="HAM192" s="2"/>
      <c r="HAN192" s="2"/>
      <c r="HAO192" s="2"/>
      <c r="HAP192" s="2"/>
      <c r="HAQ192" s="2"/>
      <c r="HAR192" s="2"/>
      <c r="HAS192" s="2"/>
      <c r="HAT192" s="2"/>
      <c r="HAU192" s="2"/>
      <c r="HAV192" s="2"/>
      <c r="HAW192" s="2"/>
      <c r="HAX192" s="2"/>
      <c r="HAY192" s="2"/>
      <c r="HAZ192" s="2"/>
      <c r="HBA192" s="2"/>
      <c r="HBB192" s="2"/>
      <c r="HBC192" s="2"/>
      <c r="HBD192" s="2"/>
      <c r="HBE192" s="2"/>
      <c r="HBF192" s="2"/>
      <c r="HBG192" s="2"/>
      <c r="HBH192" s="2"/>
      <c r="HBI192" s="2"/>
      <c r="HBJ192" s="2"/>
      <c r="HBK192" s="2"/>
      <c r="HBL192" s="2"/>
      <c r="HBM192" s="2"/>
      <c r="HBN192" s="2"/>
      <c r="HBO192" s="2"/>
      <c r="HBP192" s="2"/>
      <c r="HBQ192" s="2"/>
      <c r="HBR192" s="2"/>
      <c r="HBS192" s="2"/>
      <c r="HBT192" s="2"/>
      <c r="HBU192" s="2"/>
      <c r="HBV192" s="2"/>
      <c r="HBW192" s="2"/>
      <c r="HBX192" s="2"/>
      <c r="HBY192" s="2"/>
      <c r="HBZ192" s="2"/>
      <c r="HCA192" s="2"/>
      <c r="HCB192" s="2"/>
      <c r="HCC192" s="2"/>
      <c r="HCD192" s="2"/>
      <c r="HCE192" s="2"/>
      <c r="HCF192" s="2"/>
      <c r="HCG192" s="2"/>
      <c r="HCH192" s="2"/>
      <c r="HCI192" s="2"/>
      <c r="HCJ192" s="2"/>
      <c r="HCK192" s="2"/>
      <c r="HCL192" s="2"/>
      <c r="HCM192" s="2"/>
      <c r="HCN192" s="2"/>
      <c r="HCO192" s="2"/>
      <c r="HCP192" s="2"/>
      <c r="HCQ192" s="2"/>
      <c r="HCR192" s="2"/>
      <c r="HCS192" s="2"/>
      <c r="HCT192" s="2"/>
      <c r="HCU192" s="2"/>
      <c r="HCV192" s="2"/>
      <c r="HCW192" s="2"/>
      <c r="HCX192" s="2"/>
      <c r="HCY192" s="2"/>
      <c r="HCZ192" s="2"/>
      <c r="HDA192" s="2"/>
      <c r="HDB192" s="2"/>
      <c r="HDC192" s="2"/>
      <c r="HDD192" s="2"/>
      <c r="HDE192" s="2"/>
      <c r="HDF192" s="2"/>
      <c r="HDG192" s="2"/>
      <c r="HDH192" s="2"/>
      <c r="HDI192" s="2"/>
      <c r="HDJ192" s="2"/>
      <c r="HDK192" s="2"/>
      <c r="HDL192" s="2"/>
      <c r="HDM192" s="2"/>
      <c r="HDN192" s="2"/>
      <c r="HDO192" s="2"/>
      <c r="HDP192" s="2"/>
      <c r="HDQ192" s="2"/>
      <c r="HDR192" s="2"/>
      <c r="HDS192" s="2"/>
      <c r="HDT192" s="2"/>
      <c r="HDU192" s="2"/>
      <c r="HDV192" s="2"/>
      <c r="HDW192" s="2"/>
      <c r="HDX192" s="2"/>
      <c r="HDY192" s="2"/>
      <c r="HDZ192" s="2"/>
      <c r="HEA192" s="2"/>
      <c r="HEB192" s="2"/>
      <c r="HEC192" s="2"/>
      <c r="HED192" s="2"/>
      <c r="HEE192" s="2"/>
      <c r="HEF192" s="2"/>
      <c r="HEG192" s="2"/>
      <c r="HEH192" s="2"/>
      <c r="HEI192" s="2"/>
      <c r="HEJ192" s="2"/>
      <c r="HEK192" s="2"/>
      <c r="HEL192" s="2"/>
      <c r="HEM192" s="2"/>
      <c r="HEN192" s="2"/>
      <c r="HEO192" s="2"/>
      <c r="HEP192" s="2"/>
      <c r="HEQ192" s="2"/>
      <c r="HER192" s="2"/>
      <c r="HES192" s="2"/>
      <c r="HET192" s="2"/>
      <c r="HEU192" s="2"/>
      <c r="HEV192" s="2"/>
      <c r="HEW192" s="2"/>
      <c r="HEX192" s="2"/>
      <c r="HEY192" s="2"/>
      <c r="HEZ192" s="2"/>
      <c r="HFA192" s="2"/>
      <c r="HFB192" s="2"/>
      <c r="HFC192" s="2"/>
      <c r="HFD192" s="2"/>
      <c r="HFE192" s="2"/>
      <c r="HFF192" s="2"/>
      <c r="HFG192" s="2"/>
      <c r="HFH192" s="2"/>
      <c r="HFI192" s="2"/>
      <c r="HFJ192" s="2"/>
      <c r="HFK192" s="2"/>
      <c r="HFL192" s="2"/>
      <c r="HFM192" s="2"/>
      <c r="HFN192" s="2"/>
      <c r="HFO192" s="2"/>
      <c r="HFP192" s="2"/>
      <c r="HFQ192" s="2"/>
      <c r="HFR192" s="2"/>
      <c r="HFS192" s="2"/>
      <c r="HFT192" s="2"/>
      <c r="HFU192" s="2"/>
      <c r="HFV192" s="2"/>
      <c r="HFW192" s="2"/>
      <c r="HFX192" s="2"/>
      <c r="HFY192" s="2"/>
      <c r="HFZ192" s="2"/>
      <c r="HGA192" s="2"/>
      <c r="HGB192" s="2"/>
      <c r="HGC192" s="2"/>
      <c r="HGD192" s="2"/>
      <c r="HGE192" s="2"/>
      <c r="HGF192" s="2"/>
      <c r="HGG192" s="2"/>
      <c r="HGH192" s="2"/>
      <c r="HGI192" s="2"/>
      <c r="HGJ192" s="2"/>
      <c r="HGK192" s="2"/>
      <c r="HGL192" s="2"/>
      <c r="HGM192" s="2"/>
      <c r="HGN192" s="2"/>
      <c r="HGO192" s="2"/>
      <c r="HGP192" s="2"/>
      <c r="HGQ192" s="2"/>
      <c r="HGR192" s="2"/>
      <c r="HGS192" s="2"/>
      <c r="HGT192" s="2"/>
      <c r="HGU192" s="2"/>
      <c r="HGV192" s="2"/>
      <c r="HGW192" s="2"/>
      <c r="HGX192" s="2"/>
      <c r="HGY192" s="2"/>
      <c r="HGZ192" s="2"/>
      <c r="HHA192" s="2"/>
      <c r="HHB192" s="2"/>
      <c r="HHC192" s="2"/>
      <c r="HHD192" s="2"/>
      <c r="HHE192" s="2"/>
      <c r="HHF192" s="2"/>
      <c r="HHG192" s="2"/>
      <c r="HHH192" s="2"/>
      <c r="HHI192" s="2"/>
      <c r="HHJ192" s="2"/>
      <c r="HHK192" s="2"/>
      <c r="HHL192" s="2"/>
      <c r="HHM192" s="2"/>
      <c r="HHN192" s="2"/>
      <c r="HHO192" s="2"/>
      <c r="HHP192" s="2"/>
      <c r="HHQ192" s="2"/>
      <c r="HHR192" s="2"/>
      <c r="HHS192" s="2"/>
      <c r="HHT192" s="2"/>
      <c r="HHU192" s="2"/>
      <c r="HHV192" s="2"/>
      <c r="HHW192" s="2"/>
      <c r="HHX192" s="2"/>
      <c r="HHY192" s="2"/>
      <c r="HHZ192" s="2"/>
      <c r="HIA192" s="2"/>
      <c r="HIB192" s="2"/>
      <c r="HIC192" s="2"/>
      <c r="HID192" s="2"/>
      <c r="HIE192" s="2"/>
      <c r="HIF192" s="2"/>
      <c r="HIG192" s="2"/>
      <c r="HIH192" s="2"/>
      <c r="HII192" s="2"/>
      <c r="HIJ192" s="2"/>
      <c r="HIK192" s="2"/>
      <c r="HIL192" s="2"/>
      <c r="HIM192" s="2"/>
      <c r="HIN192" s="2"/>
      <c r="HIO192" s="2"/>
      <c r="HIP192" s="2"/>
      <c r="HIQ192" s="2"/>
      <c r="HIR192" s="2"/>
      <c r="HIS192" s="2"/>
      <c r="HIT192" s="2"/>
      <c r="HIU192" s="2"/>
      <c r="HIV192" s="2"/>
      <c r="HIW192" s="2"/>
      <c r="HIX192" s="2"/>
      <c r="HIY192" s="2"/>
      <c r="HIZ192" s="2"/>
      <c r="HJA192" s="2"/>
      <c r="HJB192" s="2"/>
      <c r="HJC192" s="2"/>
      <c r="HJD192" s="2"/>
      <c r="HJE192" s="2"/>
      <c r="HJF192" s="2"/>
      <c r="HJG192" s="2"/>
      <c r="HJH192" s="2"/>
      <c r="HJI192" s="2"/>
      <c r="HJJ192" s="2"/>
      <c r="HJK192" s="2"/>
      <c r="HJL192" s="2"/>
      <c r="HJM192" s="2"/>
      <c r="HJN192" s="2"/>
      <c r="HJO192" s="2"/>
      <c r="HJP192" s="2"/>
      <c r="HJQ192" s="2"/>
      <c r="HJR192" s="2"/>
      <c r="HJS192" s="2"/>
      <c r="HJT192" s="2"/>
      <c r="HJU192" s="2"/>
      <c r="HJV192" s="2"/>
      <c r="HJW192" s="2"/>
      <c r="HJX192" s="2"/>
      <c r="HJY192" s="2"/>
      <c r="HJZ192" s="2"/>
      <c r="HKA192" s="2"/>
      <c r="HKB192" s="2"/>
      <c r="HKC192" s="2"/>
      <c r="HKD192" s="2"/>
      <c r="HKE192" s="2"/>
      <c r="HKF192" s="2"/>
      <c r="HKG192" s="2"/>
      <c r="HKH192" s="2"/>
      <c r="HKI192" s="2"/>
      <c r="HKJ192" s="2"/>
      <c r="HKK192" s="2"/>
      <c r="HKL192" s="2"/>
      <c r="HKM192" s="2"/>
      <c r="HKN192" s="2"/>
      <c r="HKO192" s="2"/>
      <c r="HKP192" s="2"/>
      <c r="HKQ192" s="2"/>
      <c r="HKR192" s="2"/>
      <c r="HKS192" s="2"/>
      <c r="HKT192" s="2"/>
      <c r="HKU192" s="2"/>
      <c r="HKV192" s="2"/>
      <c r="HKW192" s="2"/>
      <c r="HKX192" s="2"/>
      <c r="HKY192" s="2"/>
      <c r="HKZ192" s="2"/>
      <c r="HLA192" s="2"/>
      <c r="HLB192" s="2"/>
      <c r="HLC192" s="2"/>
      <c r="HLD192" s="2"/>
      <c r="HLE192" s="2"/>
      <c r="HLF192" s="2"/>
      <c r="HLG192" s="2"/>
      <c r="HLH192" s="2"/>
      <c r="HLI192" s="2"/>
      <c r="HLJ192" s="2"/>
      <c r="HLK192" s="2"/>
      <c r="HLL192" s="2"/>
      <c r="HLM192" s="2"/>
      <c r="HLN192" s="2"/>
      <c r="HLO192" s="2"/>
      <c r="HLP192" s="2"/>
      <c r="HLQ192" s="2"/>
      <c r="HLR192" s="2"/>
      <c r="HLS192" s="2"/>
      <c r="HLT192" s="2"/>
      <c r="HLU192" s="2"/>
      <c r="HLV192" s="2"/>
      <c r="HLW192" s="2"/>
      <c r="HLX192" s="2"/>
      <c r="HLY192" s="2"/>
      <c r="HLZ192" s="2"/>
      <c r="HMA192" s="2"/>
      <c r="HMB192" s="2"/>
      <c r="HMC192" s="2"/>
      <c r="HMD192" s="2"/>
      <c r="HME192" s="2"/>
      <c r="HMF192" s="2"/>
      <c r="HMG192" s="2"/>
      <c r="HMH192" s="2"/>
      <c r="HMI192" s="2"/>
      <c r="HMJ192" s="2"/>
      <c r="HMK192" s="2"/>
      <c r="HML192" s="2"/>
      <c r="HMM192" s="2"/>
      <c r="HMN192" s="2"/>
      <c r="HMO192" s="2"/>
      <c r="HMP192" s="2"/>
      <c r="HMQ192" s="2"/>
      <c r="HMR192" s="2"/>
      <c r="HMS192" s="2"/>
      <c r="HMT192" s="2"/>
      <c r="HMU192" s="2"/>
      <c r="HMV192" s="2"/>
      <c r="HMW192" s="2"/>
      <c r="HMX192" s="2"/>
      <c r="HMY192" s="2"/>
      <c r="HMZ192" s="2"/>
      <c r="HNA192" s="2"/>
      <c r="HNB192" s="2"/>
      <c r="HNC192" s="2"/>
      <c r="HND192" s="2"/>
      <c r="HNE192" s="2"/>
      <c r="HNF192" s="2"/>
      <c r="HNG192" s="2"/>
      <c r="HNH192" s="2"/>
      <c r="HNI192" s="2"/>
      <c r="HNJ192" s="2"/>
      <c r="HNK192" s="2"/>
      <c r="HNL192" s="2"/>
      <c r="HNM192" s="2"/>
      <c r="HNN192" s="2"/>
      <c r="HNO192" s="2"/>
      <c r="HNP192" s="2"/>
      <c r="HNQ192" s="2"/>
      <c r="HNR192" s="2"/>
      <c r="HNS192" s="2"/>
      <c r="HNT192" s="2"/>
      <c r="HNU192" s="2"/>
      <c r="HNV192" s="2"/>
      <c r="HNW192" s="2"/>
      <c r="HNX192" s="2"/>
      <c r="HNY192" s="2"/>
      <c r="HNZ192" s="2"/>
      <c r="HOA192" s="2"/>
      <c r="HOB192" s="2"/>
      <c r="HOC192" s="2"/>
      <c r="HOD192" s="2"/>
      <c r="HOE192" s="2"/>
      <c r="HOF192" s="2"/>
      <c r="HOG192" s="2"/>
      <c r="HOH192" s="2"/>
      <c r="HOI192" s="2"/>
      <c r="HOJ192" s="2"/>
      <c r="HOK192" s="2"/>
      <c r="HOL192" s="2"/>
      <c r="HOM192" s="2"/>
      <c r="HON192" s="2"/>
      <c r="HOO192" s="2"/>
      <c r="HOP192" s="2"/>
      <c r="HOQ192" s="2"/>
      <c r="HOR192" s="2"/>
      <c r="HOS192" s="2"/>
      <c r="HOT192" s="2"/>
      <c r="HOU192" s="2"/>
      <c r="HOV192" s="2"/>
      <c r="HOW192" s="2"/>
      <c r="HOX192" s="2"/>
      <c r="HOY192" s="2"/>
      <c r="HOZ192" s="2"/>
      <c r="HPA192" s="2"/>
      <c r="HPB192" s="2"/>
      <c r="HPC192" s="2"/>
      <c r="HPD192" s="2"/>
      <c r="HPE192" s="2"/>
      <c r="HPF192" s="2"/>
      <c r="HPG192" s="2"/>
      <c r="HPH192" s="2"/>
      <c r="HPI192" s="2"/>
      <c r="HPJ192" s="2"/>
      <c r="HPK192" s="2"/>
      <c r="HPL192" s="2"/>
      <c r="HPM192" s="2"/>
      <c r="HPN192" s="2"/>
      <c r="HPO192" s="2"/>
      <c r="HPP192" s="2"/>
      <c r="HPQ192" s="2"/>
      <c r="HPR192" s="2"/>
      <c r="HPS192" s="2"/>
      <c r="HPT192" s="2"/>
      <c r="HPU192" s="2"/>
      <c r="HPV192" s="2"/>
      <c r="HPW192" s="2"/>
      <c r="HPX192" s="2"/>
      <c r="HPY192" s="2"/>
      <c r="HPZ192" s="2"/>
      <c r="HQA192" s="2"/>
      <c r="HQB192" s="2"/>
      <c r="HQC192" s="2"/>
      <c r="HQD192" s="2"/>
      <c r="HQE192" s="2"/>
      <c r="HQF192" s="2"/>
      <c r="HQG192" s="2"/>
      <c r="HQH192" s="2"/>
      <c r="HQI192" s="2"/>
      <c r="HQJ192" s="2"/>
      <c r="HQK192" s="2"/>
      <c r="HQL192" s="2"/>
      <c r="HQM192" s="2"/>
      <c r="HQN192" s="2"/>
      <c r="HQO192" s="2"/>
      <c r="HQP192" s="2"/>
      <c r="HQQ192" s="2"/>
      <c r="HQR192" s="2"/>
      <c r="HQS192" s="2"/>
      <c r="HQT192" s="2"/>
      <c r="HQU192" s="2"/>
      <c r="HQV192" s="2"/>
      <c r="HQW192" s="2"/>
      <c r="HQX192" s="2"/>
      <c r="HQY192" s="2"/>
      <c r="HQZ192" s="2"/>
      <c r="HRA192" s="2"/>
      <c r="HRB192" s="2"/>
      <c r="HRC192" s="2"/>
      <c r="HRD192" s="2"/>
      <c r="HRE192" s="2"/>
      <c r="HRF192" s="2"/>
      <c r="HRG192" s="2"/>
      <c r="HRH192" s="2"/>
      <c r="HRI192" s="2"/>
      <c r="HRJ192" s="2"/>
      <c r="HRK192" s="2"/>
      <c r="HRL192" s="2"/>
      <c r="HRM192" s="2"/>
      <c r="HRN192" s="2"/>
      <c r="HRO192" s="2"/>
      <c r="HRP192" s="2"/>
      <c r="HRQ192" s="2"/>
      <c r="HRR192" s="2"/>
      <c r="HRS192" s="2"/>
      <c r="HRT192" s="2"/>
      <c r="HRU192" s="2"/>
      <c r="HRV192" s="2"/>
      <c r="HRW192" s="2"/>
      <c r="HRX192" s="2"/>
      <c r="HRY192" s="2"/>
      <c r="HRZ192" s="2"/>
      <c r="HSA192" s="2"/>
      <c r="HSB192" s="2"/>
      <c r="HSC192" s="2"/>
      <c r="HSD192" s="2"/>
      <c r="HSE192" s="2"/>
      <c r="HSF192" s="2"/>
      <c r="HSG192" s="2"/>
      <c r="HSH192" s="2"/>
      <c r="HSI192" s="2"/>
      <c r="HSJ192" s="2"/>
      <c r="HSK192" s="2"/>
      <c r="HSL192" s="2"/>
      <c r="HSM192" s="2"/>
      <c r="HSN192" s="2"/>
      <c r="HSO192" s="2"/>
      <c r="HSP192" s="2"/>
      <c r="HSQ192" s="2"/>
      <c r="HSR192" s="2"/>
      <c r="HSS192" s="2"/>
      <c r="HST192" s="2"/>
      <c r="HSU192" s="2"/>
      <c r="HSV192" s="2"/>
      <c r="HSW192" s="2"/>
      <c r="HSX192" s="2"/>
      <c r="HSY192" s="2"/>
      <c r="HSZ192" s="2"/>
      <c r="HTA192" s="2"/>
      <c r="HTB192" s="2"/>
      <c r="HTC192" s="2"/>
      <c r="HTD192" s="2"/>
      <c r="HTE192" s="2"/>
      <c r="HTF192" s="2"/>
      <c r="HTG192" s="2"/>
      <c r="HTH192" s="2"/>
      <c r="HTI192" s="2"/>
      <c r="HTJ192" s="2"/>
      <c r="HTK192" s="2"/>
      <c r="HTL192" s="2"/>
      <c r="HTM192" s="2"/>
      <c r="HTN192" s="2"/>
      <c r="HTO192" s="2"/>
      <c r="HTP192" s="2"/>
      <c r="HTQ192" s="2"/>
      <c r="HTR192" s="2"/>
      <c r="HTS192" s="2"/>
      <c r="HTT192" s="2"/>
      <c r="HTU192" s="2"/>
      <c r="HTV192" s="2"/>
      <c r="HTW192" s="2"/>
      <c r="HTX192" s="2"/>
      <c r="HTY192" s="2"/>
      <c r="HTZ192" s="2"/>
      <c r="HUA192" s="2"/>
      <c r="HUB192" s="2"/>
      <c r="HUC192" s="2"/>
      <c r="HUD192" s="2"/>
      <c r="HUE192" s="2"/>
      <c r="HUF192" s="2"/>
      <c r="HUG192" s="2"/>
      <c r="HUH192" s="2"/>
      <c r="HUI192" s="2"/>
      <c r="HUJ192" s="2"/>
      <c r="HUK192" s="2"/>
      <c r="HUL192" s="2"/>
      <c r="HUM192" s="2"/>
      <c r="HUN192" s="2"/>
      <c r="HUO192" s="2"/>
      <c r="HUP192" s="2"/>
      <c r="HUQ192" s="2"/>
      <c r="HUR192" s="2"/>
      <c r="HUS192" s="2"/>
      <c r="HUT192" s="2"/>
      <c r="HUU192" s="2"/>
      <c r="HUV192" s="2"/>
      <c r="HUW192" s="2"/>
      <c r="HUX192" s="2"/>
      <c r="HUY192" s="2"/>
      <c r="HUZ192" s="2"/>
      <c r="HVA192" s="2"/>
      <c r="HVB192" s="2"/>
      <c r="HVC192" s="2"/>
      <c r="HVD192" s="2"/>
      <c r="HVE192" s="2"/>
      <c r="HVF192" s="2"/>
      <c r="HVG192" s="2"/>
      <c r="HVH192" s="2"/>
      <c r="HVI192" s="2"/>
      <c r="HVJ192" s="2"/>
      <c r="HVK192" s="2"/>
      <c r="HVL192" s="2"/>
      <c r="HVM192" s="2"/>
      <c r="HVN192" s="2"/>
      <c r="HVO192" s="2"/>
      <c r="HVP192" s="2"/>
      <c r="HVQ192" s="2"/>
      <c r="HVR192" s="2"/>
      <c r="HVS192" s="2"/>
      <c r="HVT192" s="2"/>
      <c r="HVU192" s="2"/>
      <c r="HVV192" s="2"/>
      <c r="HVW192" s="2"/>
      <c r="HVX192" s="2"/>
      <c r="HVY192" s="2"/>
      <c r="HVZ192" s="2"/>
      <c r="HWA192" s="2"/>
      <c r="HWB192" s="2"/>
      <c r="HWC192" s="2"/>
      <c r="HWD192" s="2"/>
      <c r="HWE192" s="2"/>
      <c r="HWF192" s="2"/>
      <c r="HWG192" s="2"/>
      <c r="HWH192" s="2"/>
      <c r="HWI192" s="2"/>
      <c r="HWJ192" s="2"/>
      <c r="HWK192" s="2"/>
      <c r="HWL192" s="2"/>
      <c r="HWM192" s="2"/>
      <c r="HWN192" s="2"/>
      <c r="HWO192" s="2"/>
      <c r="HWP192" s="2"/>
      <c r="HWQ192" s="2"/>
      <c r="HWR192" s="2"/>
      <c r="HWS192" s="2"/>
      <c r="HWT192" s="2"/>
      <c r="HWU192" s="2"/>
      <c r="HWV192" s="2"/>
      <c r="HWW192" s="2"/>
      <c r="HWX192" s="2"/>
      <c r="HWY192" s="2"/>
      <c r="HWZ192" s="2"/>
      <c r="HXA192" s="2"/>
      <c r="HXB192" s="2"/>
      <c r="HXC192" s="2"/>
      <c r="HXD192" s="2"/>
      <c r="HXE192" s="2"/>
      <c r="HXF192" s="2"/>
      <c r="HXG192" s="2"/>
      <c r="HXH192" s="2"/>
      <c r="HXI192" s="2"/>
      <c r="HXJ192" s="2"/>
      <c r="HXK192" s="2"/>
      <c r="HXL192" s="2"/>
      <c r="HXM192" s="2"/>
      <c r="HXN192" s="2"/>
      <c r="HXO192" s="2"/>
      <c r="HXP192" s="2"/>
      <c r="HXQ192" s="2"/>
      <c r="HXR192" s="2"/>
      <c r="HXS192" s="2"/>
      <c r="HXT192" s="2"/>
      <c r="HXU192" s="2"/>
      <c r="HXV192" s="2"/>
      <c r="HXW192" s="2"/>
      <c r="HXX192" s="2"/>
      <c r="HXY192" s="2"/>
      <c r="HXZ192" s="2"/>
      <c r="HYA192" s="2"/>
      <c r="HYB192" s="2"/>
      <c r="HYC192" s="2"/>
      <c r="HYD192" s="2"/>
      <c r="HYE192" s="2"/>
      <c r="HYF192" s="2"/>
      <c r="HYG192" s="2"/>
      <c r="HYH192" s="2"/>
      <c r="HYI192" s="2"/>
      <c r="HYJ192" s="2"/>
      <c r="HYK192" s="2"/>
      <c r="HYL192" s="2"/>
      <c r="HYM192" s="2"/>
      <c r="HYN192" s="2"/>
      <c r="HYO192" s="2"/>
      <c r="HYP192" s="2"/>
      <c r="HYQ192" s="2"/>
      <c r="HYR192" s="2"/>
      <c r="HYS192" s="2"/>
      <c r="HYT192" s="2"/>
      <c r="HYU192" s="2"/>
      <c r="HYV192" s="2"/>
      <c r="HYW192" s="2"/>
      <c r="HYX192" s="2"/>
      <c r="HYY192" s="2"/>
      <c r="HYZ192" s="2"/>
      <c r="HZA192" s="2"/>
      <c r="HZB192" s="2"/>
      <c r="HZC192" s="2"/>
      <c r="HZD192" s="2"/>
      <c r="HZE192" s="2"/>
      <c r="HZF192" s="2"/>
      <c r="HZG192" s="2"/>
      <c r="HZH192" s="2"/>
      <c r="HZI192" s="2"/>
      <c r="HZJ192" s="2"/>
      <c r="HZK192" s="2"/>
      <c r="HZL192" s="2"/>
      <c r="HZM192" s="2"/>
      <c r="HZN192" s="2"/>
      <c r="HZO192" s="2"/>
      <c r="HZP192" s="2"/>
      <c r="HZQ192" s="2"/>
      <c r="HZR192" s="2"/>
      <c r="HZS192" s="2"/>
      <c r="HZT192" s="2"/>
      <c r="HZU192" s="2"/>
      <c r="HZV192" s="2"/>
      <c r="HZW192" s="2"/>
      <c r="HZX192" s="2"/>
      <c r="HZY192" s="2"/>
      <c r="HZZ192" s="2"/>
      <c r="IAA192" s="2"/>
      <c r="IAB192" s="2"/>
      <c r="IAC192" s="2"/>
      <c r="IAD192" s="2"/>
      <c r="IAE192" s="2"/>
      <c r="IAF192" s="2"/>
      <c r="IAG192" s="2"/>
      <c r="IAH192" s="2"/>
      <c r="IAI192" s="2"/>
      <c r="IAJ192" s="2"/>
      <c r="IAK192" s="2"/>
      <c r="IAL192" s="2"/>
      <c r="IAM192" s="2"/>
      <c r="IAN192" s="2"/>
      <c r="IAO192" s="2"/>
      <c r="IAP192" s="2"/>
      <c r="IAQ192" s="2"/>
      <c r="IAR192" s="2"/>
      <c r="IAS192" s="2"/>
      <c r="IAT192" s="2"/>
      <c r="IAU192" s="2"/>
      <c r="IAV192" s="2"/>
      <c r="IAW192" s="2"/>
      <c r="IAX192" s="2"/>
      <c r="IAY192" s="2"/>
      <c r="IAZ192" s="2"/>
      <c r="IBA192" s="2"/>
      <c r="IBB192" s="2"/>
      <c r="IBC192" s="2"/>
      <c r="IBD192" s="2"/>
      <c r="IBE192" s="2"/>
      <c r="IBF192" s="2"/>
      <c r="IBG192" s="2"/>
      <c r="IBH192" s="2"/>
      <c r="IBI192" s="2"/>
      <c r="IBJ192" s="2"/>
      <c r="IBK192" s="2"/>
      <c r="IBL192" s="2"/>
      <c r="IBM192" s="2"/>
      <c r="IBN192" s="2"/>
      <c r="IBO192" s="2"/>
      <c r="IBP192" s="2"/>
      <c r="IBQ192" s="2"/>
      <c r="IBR192" s="2"/>
      <c r="IBS192" s="2"/>
      <c r="IBT192" s="2"/>
      <c r="IBU192" s="2"/>
      <c r="IBV192" s="2"/>
      <c r="IBW192" s="2"/>
      <c r="IBX192" s="2"/>
      <c r="IBY192" s="2"/>
      <c r="IBZ192" s="2"/>
      <c r="ICA192" s="2"/>
      <c r="ICB192" s="2"/>
      <c r="ICC192" s="2"/>
      <c r="ICD192" s="2"/>
      <c r="ICE192" s="2"/>
      <c r="ICF192" s="2"/>
      <c r="ICG192" s="2"/>
      <c r="ICH192" s="2"/>
      <c r="ICI192" s="2"/>
      <c r="ICJ192" s="2"/>
      <c r="ICK192" s="2"/>
      <c r="ICL192" s="2"/>
      <c r="ICM192" s="2"/>
      <c r="ICN192" s="2"/>
      <c r="ICO192" s="2"/>
      <c r="ICP192" s="2"/>
      <c r="ICQ192" s="2"/>
      <c r="ICR192" s="2"/>
      <c r="ICS192" s="2"/>
      <c r="ICT192" s="2"/>
      <c r="ICU192" s="2"/>
      <c r="ICV192" s="2"/>
      <c r="ICW192" s="2"/>
      <c r="ICX192" s="2"/>
      <c r="ICY192" s="2"/>
      <c r="ICZ192" s="2"/>
      <c r="IDA192" s="2"/>
      <c r="IDB192" s="2"/>
      <c r="IDC192" s="2"/>
      <c r="IDD192" s="2"/>
      <c r="IDE192" s="2"/>
      <c r="IDF192" s="2"/>
      <c r="IDG192" s="2"/>
      <c r="IDH192" s="2"/>
      <c r="IDI192" s="2"/>
      <c r="IDJ192" s="2"/>
      <c r="IDK192" s="2"/>
      <c r="IDL192" s="2"/>
      <c r="IDM192" s="2"/>
      <c r="IDN192" s="2"/>
      <c r="IDO192" s="2"/>
      <c r="IDP192" s="2"/>
      <c r="IDQ192" s="2"/>
      <c r="IDR192" s="2"/>
      <c r="IDS192" s="2"/>
      <c r="IDT192" s="2"/>
      <c r="IDU192" s="2"/>
      <c r="IDV192" s="2"/>
      <c r="IDW192" s="2"/>
      <c r="IDX192" s="2"/>
      <c r="IDY192" s="2"/>
      <c r="IDZ192" s="2"/>
      <c r="IEA192" s="2"/>
      <c r="IEB192" s="2"/>
      <c r="IEC192" s="2"/>
      <c r="IED192" s="2"/>
      <c r="IEE192" s="2"/>
      <c r="IEF192" s="2"/>
      <c r="IEG192" s="2"/>
      <c r="IEH192" s="2"/>
      <c r="IEI192" s="2"/>
      <c r="IEJ192" s="2"/>
      <c r="IEK192" s="2"/>
      <c r="IEL192" s="2"/>
      <c r="IEM192" s="2"/>
      <c r="IEN192" s="2"/>
      <c r="IEO192" s="2"/>
      <c r="IEP192" s="2"/>
      <c r="IEQ192" s="2"/>
      <c r="IER192" s="2"/>
      <c r="IES192" s="2"/>
      <c r="IET192" s="2"/>
      <c r="IEU192" s="2"/>
      <c r="IEV192" s="2"/>
      <c r="IEW192" s="2"/>
      <c r="IEX192" s="2"/>
      <c r="IEY192" s="2"/>
      <c r="IEZ192" s="2"/>
      <c r="IFA192" s="2"/>
      <c r="IFB192" s="2"/>
      <c r="IFC192" s="2"/>
      <c r="IFD192" s="2"/>
      <c r="IFE192" s="2"/>
      <c r="IFF192" s="2"/>
      <c r="IFG192" s="2"/>
      <c r="IFH192" s="2"/>
      <c r="IFI192" s="2"/>
      <c r="IFJ192" s="2"/>
      <c r="IFK192" s="2"/>
      <c r="IFL192" s="2"/>
      <c r="IFM192" s="2"/>
      <c r="IFN192" s="2"/>
      <c r="IFO192" s="2"/>
      <c r="IFP192" s="2"/>
      <c r="IFQ192" s="2"/>
      <c r="IFR192" s="2"/>
      <c r="IFS192" s="2"/>
      <c r="IFT192" s="2"/>
      <c r="IFU192" s="2"/>
      <c r="IFV192" s="2"/>
      <c r="IFW192" s="2"/>
      <c r="IFX192" s="2"/>
      <c r="IFY192" s="2"/>
      <c r="IFZ192" s="2"/>
      <c r="IGA192" s="2"/>
      <c r="IGB192" s="2"/>
      <c r="IGC192" s="2"/>
      <c r="IGD192" s="2"/>
      <c r="IGE192" s="2"/>
      <c r="IGF192" s="2"/>
      <c r="IGG192" s="2"/>
      <c r="IGH192" s="2"/>
      <c r="IGI192" s="2"/>
      <c r="IGJ192" s="2"/>
      <c r="IGK192" s="2"/>
      <c r="IGL192" s="2"/>
      <c r="IGM192" s="2"/>
      <c r="IGN192" s="2"/>
      <c r="IGO192" s="2"/>
      <c r="IGP192" s="2"/>
      <c r="IGQ192" s="2"/>
      <c r="IGR192" s="2"/>
      <c r="IGS192" s="2"/>
      <c r="IGT192" s="2"/>
      <c r="IGU192" s="2"/>
      <c r="IGV192" s="2"/>
      <c r="IGW192" s="2"/>
      <c r="IGX192" s="2"/>
      <c r="IGY192" s="2"/>
      <c r="IGZ192" s="2"/>
      <c r="IHA192" s="2"/>
      <c r="IHB192" s="2"/>
      <c r="IHC192" s="2"/>
      <c r="IHD192" s="2"/>
      <c r="IHE192" s="2"/>
      <c r="IHF192" s="2"/>
      <c r="IHG192" s="2"/>
      <c r="IHH192" s="2"/>
      <c r="IHI192" s="2"/>
      <c r="IHJ192" s="2"/>
      <c r="IHK192" s="2"/>
      <c r="IHL192" s="2"/>
      <c r="IHM192" s="2"/>
      <c r="IHN192" s="2"/>
      <c r="IHO192" s="2"/>
      <c r="IHP192" s="2"/>
      <c r="IHQ192" s="2"/>
      <c r="IHR192" s="2"/>
      <c r="IHS192" s="2"/>
      <c r="IHT192" s="2"/>
      <c r="IHU192" s="2"/>
      <c r="IHV192" s="2"/>
      <c r="IHW192" s="2"/>
      <c r="IHX192" s="2"/>
      <c r="IHY192" s="2"/>
      <c r="IHZ192" s="2"/>
      <c r="IIA192" s="2"/>
      <c r="IIB192" s="2"/>
      <c r="IIC192" s="2"/>
      <c r="IID192" s="2"/>
      <c r="IIE192" s="2"/>
      <c r="IIF192" s="2"/>
      <c r="IIG192" s="2"/>
      <c r="IIH192" s="2"/>
      <c r="III192" s="2"/>
      <c r="IIJ192" s="2"/>
      <c r="IIK192" s="2"/>
      <c r="IIL192" s="2"/>
      <c r="IIM192" s="2"/>
      <c r="IIN192" s="2"/>
      <c r="IIO192" s="2"/>
      <c r="IIP192" s="2"/>
      <c r="IIQ192" s="2"/>
      <c r="IIR192" s="2"/>
      <c r="IIS192" s="2"/>
      <c r="IIT192" s="2"/>
      <c r="IIU192" s="2"/>
      <c r="IIV192" s="2"/>
      <c r="IIW192" s="2"/>
      <c r="IIX192" s="2"/>
      <c r="IIY192" s="2"/>
      <c r="IIZ192" s="2"/>
      <c r="IJA192" s="2"/>
      <c r="IJB192" s="2"/>
      <c r="IJC192" s="2"/>
      <c r="IJD192" s="2"/>
      <c r="IJE192" s="2"/>
      <c r="IJF192" s="2"/>
      <c r="IJG192" s="2"/>
      <c r="IJH192" s="2"/>
      <c r="IJI192" s="2"/>
      <c r="IJJ192" s="2"/>
      <c r="IJK192" s="2"/>
      <c r="IJL192" s="2"/>
      <c r="IJM192" s="2"/>
      <c r="IJN192" s="2"/>
      <c r="IJO192" s="2"/>
      <c r="IJP192" s="2"/>
      <c r="IJQ192" s="2"/>
      <c r="IJR192" s="2"/>
      <c r="IJS192" s="2"/>
      <c r="IJT192" s="2"/>
      <c r="IJU192" s="2"/>
      <c r="IJV192" s="2"/>
      <c r="IJW192" s="2"/>
      <c r="IJX192" s="2"/>
      <c r="IJY192" s="2"/>
      <c r="IJZ192" s="2"/>
      <c r="IKA192" s="2"/>
      <c r="IKB192" s="2"/>
      <c r="IKC192" s="2"/>
      <c r="IKD192" s="2"/>
      <c r="IKE192" s="2"/>
      <c r="IKF192" s="2"/>
      <c r="IKG192" s="2"/>
      <c r="IKH192" s="2"/>
      <c r="IKI192" s="2"/>
      <c r="IKJ192" s="2"/>
      <c r="IKK192" s="2"/>
      <c r="IKL192" s="2"/>
      <c r="IKM192" s="2"/>
      <c r="IKN192" s="2"/>
      <c r="IKO192" s="2"/>
      <c r="IKP192" s="2"/>
      <c r="IKQ192" s="2"/>
      <c r="IKR192" s="2"/>
      <c r="IKS192" s="2"/>
      <c r="IKT192" s="2"/>
      <c r="IKU192" s="2"/>
      <c r="IKV192" s="2"/>
      <c r="IKW192" s="2"/>
      <c r="IKX192" s="2"/>
      <c r="IKY192" s="2"/>
      <c r="IKZ192" s="2"/>
      <c r="ILA192" s="2"/>
      <c r="ILB192" s="2"/>
      <c r="ILC192" s="2"/>
      <c r="ILD192" s="2"/>
      <c r="ILE192" s="2"/>
      <c r="ILF192" s="2"/>
      <c r="ILG192" s="2"/>
      <c r="ILH192" s="2"/>
      <c r="ILI192" s="2"/>
      <c r="ILJ192" s="2"/>
      <c r="ILK192" s="2"/>
      <c r="ILL192" s="2"/>
      <c r="ILM192" s="2"/>
      <c r="ILN192" s="2"/>
      <c r="ILO192" s="2"/>
      <c r="ILP192" s="2"/>
      <c r="ILQ192" s="2"/>
      <c r="ILR192" s="2"/>
      <c r="ILS192" s="2"/>
      <c r="ILT192" s="2"/>
      <c r="ILU192" s="2"/>
      <c r="ILV192" s="2"/>
      <c r="ILW192" s="2"/>
      <c r="ILX192" s="2"/>
      <c r="ILY192" s="2"/>
      <c r="ILZ192" s="2"/>
      <c r="IMA192" s="2"/>
      <c r="IMB192" s="2"/>
      <c r="IMC192" s="2"/>
      <c r="IMD192" s="2"/>
      <c r="IME192" s="2"/>
      <c r="IMF192" s="2"/>
      <c r="IMG192" s="2"/>
      <c r="IMH192" s="2"/>
      <c r="IMI192" s="2"/>
      <c r="IMJ192" s="2"/>
      <c r="IMK192" s="2"/>
      <c r="IML192" s="2"/>
      <c r="IMM192" s="2"/>
      <c r="IMN192" s="2"/>
      <c r="IMO192" s="2"/>
      <c r="IMP192" s="2"/>
      <c r="IMQ192" s="2"/>
      <c r="IMR192" s="2"/>
      <c r="IMS192" s="2"/>
      <c r="IMT192" s="2"/>
      <c r="IMU192" s="2"/>
      <c r="IMV192" s="2"/>
      <c r="IMW192" s="2"/>
      <c r="IMX192" s="2"/>
      <c r="IMY192" s="2"/>
      <c r="IMZ192" s="2"/>
      <c r="INA192" s="2"/>
      <c r="INB192" s="2"/>
      <c r="INC192" s="2"/>
      <c r="IND192" s="2"/>
      <c r="INE192" s="2"/>
      <c r="INF192" s="2"/>
      <c r="ING192" s="2"/>
      <c r="INH192" s="2"/>
      <c r="INI192" s="2"/>
      <c r="INJ192" s="2"/>
      <c r="INK192" s="2"/>
      <c r="INL192" s="2"/>
      <c r="INM192" s="2"/>
      <c r="INN192" s="2"/>
      <c r="INO192" s="2"/>
      <c r="INP192" s="2"/>
      <c r="INQ192" s="2"/>
      <c r="INR192" s="2"/>
      <c r="INS192" s="2"/>
      <c r="INT192" s="2"/>
      <c r="INU192" s="2"/>
      <c r="INV192" s="2"/>
      <c r="INW192" s="2"/>
      <c r="INX192" s="2"/>
      <c r="INY192" s="2"/>
      <c r="INZ192" s="2"/>
      <c r="IOA192" s="2"/>
      <c r="IOB192" s="2"/>
      <c r="IOC192" s="2"/>
      <c r="IOD192" s="2"/>
      <c r="IOE192" s="2"/>
      <c r="IOF192" s="2"/>
      <c r="IOG192" s="2"/>
      <c r="IOH192" s="2"/>
      <c r="IOI192" s="2"/>
      <c r="IOJ192" s="2"/>
      <c r="IOK192" s="2"/>
      <c r="IOL192" s="2"/>
      <c r="IOM192" s="2"/>
      <c r="ION192" s="2"/>
      <c r="IOO192" s="2"/>
      <c r="IOP192" s="2"/>
      <c r="IOQ192" s="2"/>
      <c r="IOR192" s="2"/>
      <c r="IOS192" s="2"/>
      <c r="IOT192" s="2"/>
      <c r="IOU192" s="2"/>
      <c r="IOV192" s="2"/>
      <c r="IOW192" s="2"/>
      <c r="IOX192" s="2"/>
      <c r="IOY192" s="2"/>
      <c r="IOZ192" s="2"/>
      <c r="IPA192" s="2"/>
      <c r="IPB192" s="2"/>
      <c r="IPC192" s="2"/>
      <c r="IPD192" s="2"/>
      <c r="IPE192" s="2"/>
      <c r="IPF192" s="2"/>
      <c r="IPG192" s="2"/>
      <c r="IPH192" s="2"/>
      <c r="IPI192" s="2"/>
      <c r="IPJ192" s="2"/>
      <c r="IPK192" s="2"/>
      <c r="IPL192" s="2"/>
      <c r="IPM192" s="2"/>
      <c r="IPN192" s="2"/>
      <c r="IPO192" s="2"/>
      <c r="IPP192" s="2"/>
      <c r="IPQ192" s="2"/>
      <c r="IPR192" s="2"/>
      <c r="IPS192" s="2"/>
      <c r="IPT192" s="2"/>
      <c r="IPU192" s="2"/>
      <c r="IPV192" s="2"/>
      <c r="IPW192" s="2"/>
      <c r="IPX192" s="2"/>
      <c r="IPY192" s="2"/>
      <c r="IPZ192" s="2"/>
      <c r="IQA192" s="2"/>
      <c r="IQB192" s="2"/>
      <c r="IQC192" s="2"/>
      <c r="IQD192" s="2"/>
      <c r="IQE192" s="2"/>
      <c r="IQF192" s="2"/>
      <c r="IQG192" s="2"/>
      <c r="IQH192" s="2"/>
      <c r="IQI192" s="2"/>
      <c r="IQJ192" s="2"/>
      <c r="IQK192" s="2"/>
      <c r="IQL192" s="2"/>
      <c r="IQM192" s="2"/>
      <c r="IQN192" s="2"/>
      <c r="IQO192" s="2"/>
      <c r="IQP192" s="2"/>
      <c r="IQQ192" s="2"/>
      <c r="IQR192" s="2"/>
      <c r="IQS192" s="2"/>
      <c r="IQT192" s="2"/>
      <c r="IQU192" s="2"/>
      <c r="IQV192" s="2"/>
      <c r="IQW192" s="2"/>
      <c r="IQX192" s="2"/>
      <c r="IQY192" s="2"/>
      <c r="IQZ192" s="2"/>
      <c r="IRA192" s="2"/>
      <c r="IRB192" s="2"/>
      <c r="IRC192" s="2"/>
      <c r="IRD192" s="2"/>
      <c r="IRE192" s="2"/>
      <c r="IRF192" s="2"/>
      <c r="IRG192" s="2"/>
      <c r="IRH192" s="2"/>
      <c r="IRI192" s="2"/>
      <c r="IRJ192" s="2"/>
      <c r="IRK192" s="2"/>
      <c r="IRL192" s="2"/>
      <c r="IRM192" s="2"/>
      <c r="IRN192" s="2"/>
      <c r="IRO192" s="2"/>
      <c r="IRP192" s="2"/>
      <c r="IRQ192" s="2"/>
      <c r="IRR192" s="2"/>
      <c r="IRS192" s="2"/>
      <c r="IRT192" s="2"/>
      <c r="IRU192" s="2"/>
      <c r="IRV192" s="2"/>
      <c r="IRW192" s="2"/>
      <c r="IRX192" s="2"/>
      <c r="IRY192" s="2"/>
      <c r="IRZ192" s="2"/>
      <c r="ISA192" s="2"/>
      <c r="ISB192" s="2"/>
      <c r="ISC192" s="2"/>
      <c r="ISD192" s="2"/>
      <c r="ISE192" s="2"/>
      <c r="ISF192" s="2"/>
      <c r="ISG192" s="2"/>
      <c r="ISH192" s="2"/>
      <c r="ISI192" s="2"/>
      <c r="ISJ192" s="2"/>
      <c r="ISK192" s="2"/>
      <c r="ISL192" s="2"/>
      <c r="ISM192" s="2"/>
      <c r="ISN192" s="2"/>
      <c r="ISO192" s="2"/>
      <c r="ISP192" s="2"/>
      <c r="ISQ192" s="2"/>
      <c r="ISR192" s="2"/>
      <c r="ISS192" s="2"/>
      <c r="IST192" s="2"/>
      <c r="ISU192" s="2"/>
      <c r="ISV192" s="2"/>
      <c r="ISW192" s="2"/>
      <c r="ISX192" s="2"/>
      <c r="ISY192" s="2"/>
      <c r="ISZ192" s="2"/>
      <c r="ITA192" s="2"/>
      <c r="ITB192" s="2"/>
      <c r="ITC192" s="2"/>
      <c r="ITD192" s="2"/>
      <c r="ITE192" s="2"/>
      <c r="ITF192" s="2"/>
      <c r="ITG192" s="2"/>
      <c r="ITH192" s="2"/>
      <c r="ITI192" s="2"/>
      <c r="ITJ192" s="2"/>
      <c r="ITK192" s="2"/>
      <c r="ITL192" s="2"/>
      <c r="ITM192" s="2"/>
      <c r="ITN192" s="2"/>
      <c r="ITO192" s="2"/>
      <c r="ITP192" s="2"/>
      <c r="ITQ192" s="2"/>
      <c r="ITR192" s="2"/>
      <c r="ITS192" s="2"/>
      <c r="ITT192" s="2"/>
      <c r="ITU192" s="2"/>
      <c r="ITV192" s="2"/>
      <c r="ITW192" s="2"/>
      <c r="ITX192" s="2"/>
      <c r="ITY192" s="2"/>
      <c r="ITZ192" s="2"/>
      <c r="IUA192" s="2"/>
      <c r="IUB192" s="2"/>
      <c r="IUC192" s="2"/>
      <c r="IUD192" s="2"/>
      <c r="IUE192" s="2"/>
      <c r="IUF192" s="2"/>
      <c r="IUG192" s="2"/>
      <c r="IUH192" s="2"/>
      <c r="IUI192" s="2"/>
      <c r="IUJ192" s="2"/>
      <c r="IUK192" s="2"/>
      <c r="IUL192" s="2"/>
      <c r="IUM192" s="2"/>
      <c r="IUN192" s="2"/>
      <c r="IUO192" s="2"/>
      <c r="IUP192" s="2"/>
      <c r="IUQ192" s="2"/>
      <c r="IUR192" s="2"/>
      <c r="IUS192" s="2"/>
      <c r="IUT192" s="2"/>
      <c r="IUU192" s="2"/>
      <c r="IUV192" s="2"/>
      <c r="IUW192" s="2"/>
      <c r="IUX192" s="2"/>
      <c r="IUY192" s="2"/>
      <c r="IUZ192" s="2"/>
      <c r="IVA192" s="2"/>
      <c r="IVB192" s="2"/>
      <c r="IVC192" s="2"/>
      <c r="IVD192" s="2"/>
      <c r="IVE192" s="2"/>
      <c r="IVF192" s="2"/>
      <c r="IVG192" s="2"/>
      <c r="IVH192" s="2"/>
      <c r="IVI192" s="2"/>
      <c r="IVJ192" s="2"/>
      <c r="IVK192" s="2"/>
      <c r="IVL192" s="2"/>
      <c r="IVM192" s="2"/>
      <c r="IVN192" s="2"/>
      <c r="IVO192" s="2"/>
      <c r="IVP192" s="2"/>
      <c r="IVQ192" s="2"/>
      <c r="IVR192" s="2"/>
      <c r="IVS192" s="2"/>
      <c r="IVT192" s="2"/>
      <c r="IVU192" s="2"/>
      <c r="IVV192" s="2"/>
      <c r="IVW192" s="2"/>
      <c r="IVX192" s="2"/>
      <c r="IVY192" s="2"/>
      <c r="IVZ192" s="2"/>
      <c r="IWA192" s="2"/>
      <c r="IWB192" s="2"/>
      <c r="IWC192" s="2"/>
      <c r="IWD192" s="2"/>
      <c r="IWE192" s="2"/>
      <c r="IWF192" s="2"/>
      <c r="IWG192" s="2"/>
      <c r="IWH192" s="2"/>
      <c r="IWI192" s="2"/>
      <c r="IWJ192" s="2"/>
      <c r="IWK192" s="2"/>
      <c r="IWL192" s="2"/>
      <c r="IWM192" s="2"/>
      <c r="IWN192" s="2"/>
      <c r="IWO192" s="2"/>
      <c r="IWP192" s="2"/>
      <c r="IWQ192" s="2"/>
      <c r="IWR192" s="2"/>
      <c r="IWS192" s="2"/>
      <c r="IWT192" s="2"/>
      <c r="IWU192" s="2"/>
      <c r="IWV192" s="2"/>
      <c r="IWW192" s="2"/>
      <c r="IWX192" s="2"/>
      <c r="IWY192" s="2"/>
      <c r="IWZ192" s="2"/>
      <c r="IXA192" s="2"/>
      <c r="IXB192" s="2"/>
      <c r="IXC192" s="2"/>
      <c r="IXD192" s="2"/>
      <c r="IXE192" s="2"/>
      <c r="IXF192" s="2"/>
      <c r="IXG192" s="2"/>
      <c r="IXH192" s="2"/>
      <c r="IXI192" s="2"/>
      <c r="IXJ192" s="2"/>
      <c r="IXK192" s="2"/>
      <c r="IXL192" s="2"/>
      <c r="IXM192" s="2"/>
      <c r="IXN192" s="2"/>
      <c r="IXO192" s="2"/>
      <c r="IXP192" s="2"/>
      <c r="IXQ192" s="2"/>
      <c r="IXR192" s="2"/>
      <c r="IXS192" s="2"/>
      <c r="IXT192" s="2"/>
      <c r="IXU192" s="2"/>
      <c r="IXV192" s="2"/>
      <c r="IXW192" s="2"/>
      <c r="IXX192" s="2"/>
      <c r="IXY192" s="2"/>
      <c r="IXZ192" s="2"/>
      <c r="IYA192" s="2"/>
      <c r="IYB192" s="2"/>
      <c r="IYC192" s="2"/>
      <c r="IYD192" s="2"/>
      <c r="IYE192" s="2"/>
      <c r="IYF192" s="2"/>
      <c r="IYG192" s="2"/>
      <c r="IYH192" s="2"/>
      <c r="IYI192" s="2"/>
      <c r="IYJ192" s="2"/>
      <c r="IYK192" s="2"/>
      <c r="IYL192" s="2"/>
      <c r="IYM192" s="2"/>
      <c r="IYN192" s="2"/>
      <c r="IYO192" s="2"/>
      <c r="IYP192" s="2"/>
      <c r="IYQ192" s="2"/>
      <c r="IYR192" s="2"/>
      <c r="IYS192" s="2"/>
      <c r="IYT192" s="2"/>
      <c r="IYU192" s="2"/>
      <c r="IYV192" s="2"/>
      <c r="IYW192" s="2"/>
      <c r="IYX192" s="2"/>
      <c r="IYY192" s="2"/>
      <c r="IYZ192" s="2"/>
      <c r="IZA192" s="2"/>
      <c r="IZB192" s="2"/>
      <c r="IZC192" s="2"/>
      <c r="IZD192" s="2"/>
      <c r="IZE192" s="2"/>
      <c r="IZF192" s="2"/>
      <c r="IZG192" s="2"/>
      <c r="IZH192" s="2"/>
      <c r="IZI192" s="2"/>
      <c r="IZJ192" s="2"/>
      <c r="IZK192" s="2"/>
      <c r="IZL192" s="2"/>
      <c r="IZM192" s="2"/>
      <c r="IZN192" s="2"/>
      <c r="IZO192" s="2"/>
      <c r="IZP192" s="2"/>
      <c r="IZQ192" s="2"/>
      <c r="IZR192" s="2"/>
      <c r="IZS192" s="2"/>
      <c r="IZT192" s="2"/>
      <c r="IZU192" s="2"/>
      <c r="IZV192" s="2"/>
      <c r="IZW192" s="2"/>
      <c r="IZX192" s="2"/>
      <c r="IZY192" s="2"/>
      <c r="IZZ192" s="2"/>
      <c r="JAA192" s="2"/>
      <c r="JAB192" s="2"/>
      <c r="JAC192" s="2"/>
      <c r="JAD192" s="2"/>
      <c r="JAE192" s="2"/>
      <c r="JAF192" s="2"/>
      <c r="JAG192" s="2"/>
      <c r="JAH192" s="2"/>
      <c r="JAI192" s="2"/>
      <c r="JAJ192" s="2"/>
      <c r="JAK192" s="2"/>
      <c r="JAL192" s="2"/>
      <c r="JAM192" s="2"/>
      <c r="JAN192" s="2"/>
      <c r="JAO192" s="2"/>
      <c r="JAP192" s="2"/>
      <c r="JAQ192" s="2"/>
      <c r="JAR192" s="2"/>
      <c r="JAS192" s="2"/>
      <c r="JAT192" s="2"/>
      <c r="JAU192" s="2"/>
      <c r="JAV192" s="2"/>
      <c r="JAW192" s="2"/>
      <c r="JAX192" s="2"/>
      <c r="JAY192" s="2"/>
      <c r="JAZ192" s="2"/>
      <c r="JBA192" s="2"/>
      <c r="JBB192" s="2"/>
      <c r="JBC192" s="2"/>
      <c r="JBD192" s="2"/>
      <c r="JBE192" s="2"/>
      <c r="JBF192" s="2"/>
      <c r="JBG192" s="2"/>
      <c r="JBH192" s="2"/>
      <c r="JBI192" s="2"/>
      <c r="JBJ192" s="2"/>
      <c r="JBK192" s="2"/>
      <c r="JBL192" s="2"/>
      <c r="JBM192" s="2"/>
      <c r="JBN192" s="2"/>
      <c r="JBO192" s="2"/>
      <c r="JBP192" s="2"/>
      <c r="JBQ192" s="2"/>
      <c r="JBR192" s="2"/>
      <c r="JBS192" s="2"/>
      <c r="JBT192" s="2"/>
      <c r="JBU192" s="2"/>
      <c r="JBV192" s="2"/>
      <c r="JBW192" s="2"/>
      <c r="JBX192" s="2"/>
      <c r="JBY192" s="2"/>
      <c r="JBZ192" s="2"/>
      <c r="JCA192" s="2"/>
      <c r="JCB192" s="2"/>
      <c r="JCC192" s="2"/>
      <c r="JCD192" s="2"/>
      <c r="JCE192" s="2"/>
      <c r="JCF192" s="2"/>
      <c r="JCG192" s="2"/>
      <c r="JCH192" s="2"/>
      <c r="JCI192" s="2"/>
      <c r="JCJ192" s="2"/>
      <c r="JCK192" s="2"/>
      <c r="JCL192" s="2"/>
      <c r="JCM192" s="2"/>
      <c r="JCN192" s="2"/>
      <c r="JCO192" s="2"/>
      <c r="JCP192" s="2"/>
      <c r="JCQ192" s="2"/>
      <c r="JCR192" s="2"/>
      <c r="JCS192" s="2"/>
      <c r="JCT192" s="2"/>
      <c r="JCU192" s="2"/>
      <c r="JCV192" s="2"/>
      <c r="JCW192" s="2"/>
      <c r="JCX192" s="2"/>
      <c r="JCY192" s="2"/>
      <c r="JCZ192" s="2"/>
      <c r="JDA192" s="2"/>
      <c r="JDB192" s="2"/>
      <c r="JDC192" s="2"/>
      <c r="JDD192" s="2"/>
      <c r="JDE192" s="2"/>
      <c r="JDF192" s="2"/>
      <c r="JDG192" s="2"/>
      <c r="JDH192" s="2"/>
      <c r="JDI192" s="2"/>
      <c r="JDJ192" s="2"/>
      <c r="JDK192" s="2"/>
      <c r="JDL192" s="2"/>
      <c r="JDM192" s="2"/>
      <c r="JDN192" s="2"/>
      <c r="JDO192" s="2"/>
      <c r="JDP192" s="2"/>
      <c r="JDQ192" s="2"/>
      <c r="JDR192" s="2"/>
      <c r="JDS192" s="2"/>
      <c r="JDT192" s="2"/>
      <c r="JDU192" s="2"/>
      <c r="JDV192" s="2"/>
      <c r="JDW192" s="2"/>
      <c r="JDX192" s="2"/>
      <c r="JDY192" s="2"/>
      <c r="JDZ192" s="2"/>
      <c r="JEA192" s="2"/>
      <c r="JEB192" s="2"/>
      <c r="JEC192" s="2"/>
      <c r="JED192" s="2"/>
      <c r="JEE192" s="2"/>
      <c r="JEF192" s="2"/>
      <c r="JEG192" s="2"/>
      <c r="JEH192" s="2"/>
      <c r="JEI192" s="2"/>
      <c r="JEJ192" s="2"/>
      <c r="JEK192" s="2"/>
      <c r="JEL192" s="2"/>
      <c r="JEM192" s="2"/>
      <c r="JEN192" s="2"/>
      <c r="JEO192" s="2"/>
      <c r="JEP192" s="2"/>
      <c r="JEQ192" s="2"/>
      <c r="JER192" s="2"/>
      <c r="JES192" s="2"/>
      <c r="JET192" s="2"/>
      <c r="JEU192" s="2"/>
      <c r="JEV192" s="2"/>
      <c r="JEW192" s="2"/>
      <c r="JEX192" s="2"/>
      <c r="JEY192" s="2"/>
      <c r="JEZ192" s="2"/>
      <c r="JFA192" s="2"/>
      <c r="JFB192" s="2"/>
      <c r="JFC192" s="2"/>
      <c r="JFD192" s="2"/>
      <c r="JFE192" s="2"/>
      <c r="JFF192" s="2"/>
      <c r="JFG192" s="2"/>
      <c r="JFH192" s="2"/>
      <c r="JFI192" s="2"/>
      <c r="JFJ192" s="2"/>
      <c r="JFK192" s="2"/>
      <c r="JFL192" s="2"/>
      <c r="JFM192" s="2"/>
      <c r="JFN192" s="2"/>
      <c r="JFO192" s="2"/>
      <c r="JFP192" s="2"/>
      <c r="JFQ192" s="2"/>
      <c r="JFR192" s="2"/>
      <c r="JFS192" s="2"/>
      <c r="JFT192" s="2"/>
      <c r="JFU192" s="2"/>
      <c r="JFV192" s="2"/>
      <c r="JFW192" s="2"/>
      <c r="JFX192" s="2"/>
      <c r="JFY192" s="2"/>
      <c r="JFZ192" s="2"/>
      <c r="JGA192" s="2"/>
      <c r="JGB192" s="2"/>
      <c r="JGC192" s="2"/>
      <c r="JGD192" s="2"/>
      <c r="JGE192" s="2"/>
      <c r="JGF192" s="2"/>
      <c r="JGG192" s="2"/>
      <c r="JGH192" s="2"/>
      <c r="JGI192" s="2"/>
      <c r="JGJ192" s="2"/>
      <c r="JGK192" s="2"/>
      <c r="JGL192" s="2"/>
      <c r="JGM192" s="2"/>
      <c r="JGN192" s="2"/>
      <c r="JGO192" s="2"/>
      <c r="JGP192" s="2"/>
      <c r="JGQ192" s="2"/>
      <c r="JGR192" s="2"/>
      <c r="JGS192" s="2"/>
      <c r="JGT192" s="2"/>
      <c r="JGU192" s="2"/>
      <c r="JGV192" s="2"/>
      <c r="JGW192" s="2"/>
      <c r="JGX192" s="2"/>
      <c r="JGY192" s="2"/>
      <c r="JGZ192" s="2"/>
      <c r="JHA192" s="2"/>
      <c r="JHB192" s="2"/>
      <c r="JHC192" s="2"/>
      <c r="JHD192" s="2"/>
      <c r="JHE192" s="2"/>
      <c r="JHF192" s="2"/>
      <c r="JHG192" s="2"/>
      <c r="JHH192" s="2"/>
      <c r="JHI192" s="2"/>
      <c r="JHJ192" s="2"/>
      <c r="JHK192" s="2"/>
      <c r="JHL192" s="2"/>
      <c r="JHM192" s="2"/>
      <c r="JHN192" s="2"/>
      <c r="JHO192" s="2"/>
      <c r="JHP192" s="2"/>
      <c r="JHQ192" s="2"/>
      <c r="JHR192" s="2"/>
      <c r="JHS192" s="2"/>
      <c r="JHT192" s="2"/>
      <c r="JHU192" s="2"/>
      <c r="JHV192" s="2"/>
      <c r="JHW192" s="2"/>
      <c r="JHX192" s="2"/>
      <c r="JHY192" s="2"/>
      <c r="JHZ192" s="2"/>
      <c r="JIA192" s="2"/>
      <c r="JIB192" s="2"/>
      <c r="JIC192" s="2"/>
      <c r="JID192" s="2"/>
      <c r="JIE192" s="2"/>
      <c r="JIF192" s="2"/>
      <c r="JIG192" s="2"/>
      <c r="JIH192" s="2"/>
      <c r="JII192" s="2"/>
      <c r="JIJ192" s="2"/>
      <c r="JIK192" s="2"/>
      <c r="JIL192" s="2"/>
      <c r="JIM192" s="2"/>
      <c r="JIN192" s="2"/>
      <c r="JIO192" s="2"/>
      <c r="JIP192" s="2"/>
      <c r="JIQ192" s="2"/>
      <c r="JIR192" s="2"/>
      <c r="JIS192" s="2"/>
      <c r="JIT192" s="2"/>
      <c r="JIU192" s="2"/>
      <c r="JIV192" s="2"/>
      <c r="JIW192" s="2"/>
      <c r="JIX192" s="2"/>
      <c r="JIY192" s="2"/>
      <c r="JIZ192" s="2"/>
      <c r="JJA192" s="2"/>
      <c r="JJB192" s="2"/>
      <c r="JJC192" s="2"/>
      <c r="JJD192" s="2"/>
      <c r="JJE192" s="2"/>
      <c r="JJF192" s="2"/>
      <c r="JJG192" s="2"/>
      <c r="JJH192" s="2"/>
      <c r="JJI192" s="2"/>
      <c r="JJJ192" s="2"/>
      <c r="JJK192" s="2"/>
      <c r="JJL192" s="2"/>
      <c r="JJM192" s="2"/>
      <c r="JJN192" s="2"/>
      <c r="JJO192" s="2"/>
      <c r="JJP192" s="2"/>
      <c r="JJQ192" s="2"/>
      <c r="JJR192" s="2"/>
      <c r="JJS192" s="2"/>
      <c r="JJT192" s="2"/>
      <c r="JJU192" s="2"/>
      <c r="JJV192" s="2"/>
      <c r="JJW192" s="2"/>
      <c r="JJX192" s="2"/>
      <c r="JJY192" s="2"/>
      <c r="JJZ192" s="2"/>
      <c r="JKA192" s="2"/>
      <c r="JKB192" s="2"/>
      <c r="JKC192" s="2"/>
      <c r="JKD192" s="2"/>
      <c r="JKE192" s="2"/>
      <c r="JKF192" s="2"/>
      <c r="JKG192" s="2"/>
      <c r="JKH192" s="2"/>
      <c r="JKI192" s="2"/>
      <c r="JKJ192" s="2"/>
      <c r="JKK192" s="2"/>
      <c r="JKL192" s="2"/>
      <c r="JKM192" s="2"/>
      <c r="JKN192" s="2"/>
      <c r="JKO192" s="2"/>
      <c r="JKP192" s="2"/>
      <c r="JKQ192" s="2"/>
      <c r="JKR192" s="2"/>
      <c r="JKS192" s="2"/>
      <c r="JKT192" s="2"/>
      <c r="JKU192" s="2"/>
      <c r="JKV192" s="2"/>
      <c r="JKW192" s="2"/>
      <c r="JKX192" s="2"/>
      <c r="JKY192" s="2"/>
      <c r="JKZ192" s="2"/>
      <c r="JLA192" s="2"/>
      <c r="JLB192" s="2"/>
      <c r="JLC192" s="2"/>
      <c r="JLD192" s="2"/>
      <c r="JLE192" s="2"/>
      <c r="JLF192" s="2"/>
      <c r="JLG192" s="2"/>
      <c r="JLH192" s="2"/>
      <c r="JLI192" s="2"/>
      <c r="JLJ192" s="2"/>
      <c r="JLK192" s="2"/>
      <c r="JLL192" s="2"/>
      <c r="JLM192" s="2"/>
      <c r="JLN192" s="2"/>
      <c r="JLO192" s="2"/>
      <c r="JLP192" s="2"/>
      <c r="JLQ192" s="2"/>
      <c r="JLR192" s="2"/>
      <c r="JLS192" s="2"/>
      <c r="JLT192" s="2"/>
      <c r="JLU192" s="2"/>
      <c r="JLV192" s="2"/>
      <c r="JLW192" s="2"/>
      <c r="JLX192" s="2"/>
      <c r="JLY192" s="2"/>
      <c r="JLZ192" s="2"/>
      <c r="JMA192" s="2"/>
      <c r="JMB192" s="2"/>
      <c r="JMC192" s="2"/>
      <c r="JMD192" s="2"/>
      <c r="JME192" s="2"/>
      <c r="JMF192" s="2"/>
      <c r="JMG192" s="2"/>
      <c r="JMH192" s="2"/>
      <c r="JMI192" s="2"/>
      <c r="JMJ192" s="2"/>
      <c r="JMK192" s="2"/>
      <c r="JML192" s="2"/>
      <c r="JMM192" s="2"/>
      <c r="JMN192" s="2"/>
      <c r="JMO192" s="2"/>
      <c r="JMP192" s="2"/>
      <c r="JMQ192" s="2"/>
      <c r="JMR192" s="2"/>
      <c r="JMS192" s="2"/>
      <c r="JMT192" s="2"/>
      <c r="JMU192" s="2"/>
      <c r="JMV192" s="2"/>
      <c r="JMW192" s="2"/>
      <c r="JMX192" s="2"/>
      <c r="JMY192" s="2"/>
      <c r="JMZ192" s="2"/>
      <c r="JNA192" s="2"/>
      <c r="JNB192" s="2"/>
      <c r="JNC192" s="2"/>
      <c r="JND192" s="2"/>
      <c r="JNE192" s="2"/>
      <c r="JNF192" s="2"/>
      <c r="JNG192" s="2"/>
      <c r="JNH192" s="2"/>
      <c r="JNI192" s="2"/>
      <c r="JNJ192" s="2"/>
      <c r="JNK192" s="2"/>
      <c r="JNL192" s="2"/>
      <c r="JNM192" s="2"/>
      <c r="JNN192" s="2"/>
      <c r="JNO192" s="2"/>
      <c r="JNP192" s="2"/>
      <c r="JNQ192" s="2"/>
      <c r="JNR192" s="2"/>
      <c r="JNS192" s="2"/>
      <c r="JNT192" s="2"/>
      <c r="JNU192" s="2"/>
      <c r="JNV192" s="2"/>
      <c r="JNW192" s="2"/>
      <c r="JNX192" s="2"/>
      <c r="JNY192" s="2"/>
      <c r="JNZ192" s="2"/>
      <c r="JOA192" s="2"/>
      <c r="JOB192" s="2"/>
      <c r="JOC192" s="2"/>
      <c r="JOD192" s="2"/>
      <c r="JOE192" s="2"/>
      <c r="JOF192" s="2"/>
      <c r="JOG192" s="2"/>
      <c r="JOH192" s="2"/>
      <c r="JOI192" s="2"/>
      <c r="JOJ192" s="2"/>
      <c r="JOK192" s="2"/>
      <c r="JOL192" s="2"/>
      <c r="JOM192" s="2"/>
      <c r="JON192" s="2"/>
      <c r="JOO192" s="2"/>
      <c r="JOP192" s="2"/>
      <c r="JOQ192" s="2"/>
      <c r="JOR192" s="2"/>
      <c r="JOS192" s="2"/>
      <c r="JOT192" s="2"/>
      <c r="JOU192" s="2"/>
      <c r="JOV192" s="2"/>
      <c r="JOW192" s="2"/>
      <c r="JOX192" s="2"/>
      <c r="JOY192" s="2"/>
      <c r="JOZ192" s="2"/>
      <c r="JPA192" s="2"/>
      <c r="JPB192" s="2"/>
      <c r="JPC192" s="2"/>
      <c r="JPD192" s="2"/>
      <c r="JPE192" s="2"/>
      <c r="JPF192" s="2"/>
      <c r="JPG192" s="2"/>
      <c r="JPH192" s="2"/>
      <c r="JPI192" s="2"/>
      <c r="JPJ192" s="2"/>
      <c r="JPK192" s="2"/>
      <c r="JPL192" s="2"/>
      <c r="JPM192" s="2"/>
      <c r="JPN192" s="2"/>
      <c r="JPO192" s="2"/>
      <c r="JPP192" s="2"/>
      <c r="JPQ192" s="2"/>
      <c r="JPR192" s="2"/>
      <c r="JPS192" s="2"/>
      <c r="JPT192" s="2"/>
      <c r="JPU192" s="2"/>
      <c r="JPV192" s="2"/>
      <c r="JPW192" s="2"/>
      <c r="JPX192" s="2"/>
      <c r="JPY192" s="2"/>
      <c r="JPZ192" s="2"/>
      <c r="JQA192" s="2"/>
      <c r="JQB192" s="2"/>
      <c r="JQC192" s="2"/>
      <c r="JQD192" s="2"/>
      <c r="JQE192" s="2"/>
      <c r="JQF192" s="2"/>
      <c r="JQG192" s="2"/>
      <c r="JQH192" s="2"/>
      <c r="JQI192" s="2"/>
      <c r="JQJ192" s="2"/>
      <c r="JQK192" s="2"/>
      <c r="JQL192" s="2"/>
      <c r="JQM192" s="2"/>
      <c r="JQN192" s="2"/>
      <c r="JQO192" s="2"/>
      <c r="JQP192" s="2"/>
      <c r="JQQ192" s="2"/>
      <c r="JQR192" s="2"/>
      <c r="JQS192" s="2"/>
      <c r="JQT192" s="2"/>
      <c r="JQU192" s="2"/>
      <c r="JQV192" s="2"/>
      <c r="JQW192" s="2"/>
      <c r="JQX192" s="2"/>
      <c r="JQY192" s="2"/>
      <c r="JQZ192" s="2"/>
      <c r="JRA192" s="2"/>
      <c r="JRB192" s="2"/>
      <c r="JRC192" s="2"/>
      <c r="JRD192" s="2"/>
      <c r="JRE192" s="2"/>
      <c r="JRF192" s="2"/>
      <c r="JRG192" s="2"/>
      <c r="JRH192" s="2"/>
      <c r="JRI192" s="2"/>
      <c r="JRJ192" s="2"/>
      <c r="JRK192" s="2"/>
      <c r="JRL192" s="2"/>
      <c r="JRM192" s="2"/>
      <c r="JRN192" s="2"/>
      <c r="JRO192" s="2"/>
      <c r="JRP192" s="2"/>
      <c r="JRQ192" s="2"/>
      <c r="JRR192" s="2"/>
      <c r="JRS192" s="2"/>
      <c r="JRT192" s="2"/>
      <c r="JRU192" s="2"/>
      <c r="JRV192" s="2"/>
      <c r="JRW192" s="2"/>
      <c r="JRX192" s="2"/>
      <c r="JRY192" s="2"/>
      <c r="JRZ192" s="2"/>
      <c r="JSA192" s="2"/>
      <c r="JSB192" s="2"/>
      <c r="JSC192" s="2"/>
      <c r="JSD192" s="2"/>
      <c r="JSE192" s="2"/>
      <c r="JSF192" s="2"/>
      <c r="JSG192" s="2"/>
      <c r="JSH192" s="2"/>
      <c r="JSI192" s="2"/>
      <c r="JSJ192" s="2"/>
      <c r="JSK192" s="2"/>
      <c r="JSL192" s="2"/>
      <c r="JSM192" s="2"/>
      <c r="JSN192" s="2"/>
      <c r="JSO192" s="2"/>
      <c r="JSP192" s="2"/>
      <c r="JSQ192" s="2"/>
      <c r="JSR192" s="2"/>
      <c r="JSS192" s="2"/>
      <c r="JST192" s="2"/>
      <c r="JSU192" s="2"/>
      <c r="JSV192" s="2"/>
      <c r="JSW192" s="2"/>
      <c r="JSX192" s="2"/>
      <c r="JSY192" s="2"/>
      <c r="JSZ192" s="2"/>
      <c r="JTA192" s="2"/>
      <c r="JTB192" s="2"/>
      <c r="JTC192" s="2"/>
      <c r="JTD192" s="2"/>
      <c r="JTE192" s="2"/>
      <c r="JTF192" s="2"/>
      <c r="JTG192" s="2"/>
      <c r="JTH192" s="2"/>
      <c r="JTI192" s="2"/>
      <c r="JTJ192" s="2"/>
      <c r="JTK192" s="2"/>
      <c r="JTL192" s="2"/>
      <c r="JTM192" s="2"/>
      <c r="JTN192" s="2"/>
      <c r="JTO192" s="2"/>
      <c r="JTP192" s="2"/>
      <c r="JTQ192" s="2"/>
      <c r="JTR192" s="2"/>
      <c r="JTS192" s="2"/>
      <c r="JTT192" s="2"/>
      <c r="JTU192" s="2"/>
      <c r="JTV192" s="2"/>
      <c r="JTW192" s="2"/>
      <c r="JTX192" s="2"/>
      <c r="JTY192" s="2"/>
      <c r="JTZ192" s="2"/>
      <c r="JUA192" s="2"/>
      <c r="JUB192" s="2"/>
      <c r="JUC192" s="2"/>
      <c r="JUD192" s="2"/>
      <c r="JUE192" s="2"/>
      <c r="JUF192" s="2"/>
      <c r="JUG192" s="2"/>
      <c r="JUH192" s="2"/>
      <c r="JUI192" s="2"/>
      <c r="JUJ192" s="2"/>
      <c r="JUK192" s="2"/>
      <c r="JUL192" s="2"/>
      <c r="JUM192" s="2"/>
      <c r="JUN192" s="2"/>
      <c r="JUO192" s="2"/>
      <c r="JUP192" s="2"/>
      <c r="JUQ192" s="2"/>
      <c r="JUR192" s="2"/>
      <c r="JUS192" s="2"/>
      <c r="JUT192" s="2"/>
      <c r="JUU192" s="2"/>
      <c r="JUV192" s="2"/>
      <c r="JUW192" s="2"/>
      <c r="JUX192" s="2"/>
      <c r="JUY192" s="2"/>
      <c r="JUZ192" s="2"/>
      <c r="JVA192" s="2"/>
      <c r="JVB192" s="2"/>
      <c r="JVC192" s="2"/>
      <c r="JVD192" s="2"/>
      <c r="JVE192" s="2"/>
      <c r="JVF192" s="2"/>
      <c r="JVG192" s="2"/>
      <c r="JVH192" s="2"/>
      <c r="JVI192" s="2"/>
      <c r="JVJ192" s="2"/>
      <c r="JVK192" s="2"/>
      <c r="JVL192" s="2"/>
      <c r="JVM192" s="2"/>
      <c r="JVN192" s="2"/>
      <c r="JVO192" s="2"/>
      <c r="JVP192" s="2"/>
      <c r="JVQ192" s="2"/>
      <c r="JVR192" s="2"/>
      <c r="JVS192" s="2"/>
      <c r="JVT192" s="2"/>
      <c r="JVU192" s="2"/>
      <c r="JVV192" s="2"/>
      <c r="JVW192" s="2"/>
      <c r="JVX192" s="2"/>
      <c r="JVY192" s="2"/>
      <c r="JVZ192" s="2"/>
      <c r="JWA192" s="2"/>
      <c r="JWB192" s="2"/>
      <c r="JWC192" s="2"/>
      <c r="JWD192" s="2"/>
      <c r="JWE192" s="2"/>
      <c r="JWF192" s="2"/>
      <c r="JWG192" s="2"/>
      <c r="JWH192" s="2"/>
      <c r="JWI192" s="2"/>
      <c r="JWJ192" s="2"/>
      <c r="JWK192" s="2"/>
      <c r="JWL192" s="2"/>
      <c r="JWM192" s="2"/>
      <c r="JWN192" s="2"/>
      <c r="JWO192" s="2"/>
      <c r="JWP192" s="2"/>
      <c r="JWQ192" s="2"/>
      <c r="JWR192" s="2"/>
      <c r="JWS192" s="2"/>
      <c r="JWT192" s="2"/>
      <c r="JWU192" s="2"/>
      <c r="JWV192" s="2"/>
      <c r="JWW192" s="2"/>
      <c r="JWX192" s="2"/>
      <c r="JWY192" s="2"/>
      <c r="JWZ192" s="2"/>
      <c r="JXA192" s="2"/>
      <c r="JXB192" s="2"/>
      <c r="JXC192" s="2"/>
      <c r="JXD192" s="2"/>
      <c r="JXE192" s="2"/>
      <c r="JXF192" s="2"/>
      <c r="JXG192" s="2"/>
      <c r="JXH192" s="2"/>
      <c r="JXI192" s="2"/>
      <c r="JXJ192" s="2"/>
      <c r="JXK192" s="2"/>
      <c r="JXL192" s="2"/>
      <c r="JXM192" s="2"/>
      <c r="JXN192" s="2"/>
      <c r="JXO192" s="2"/>
      <c r="JXP192" s="2"/>
      <c r="JXQ192" s="2"/>
      <c r="JXR192" s="2"/>
      <c r="JXS192" s="2"/>
      <c r="JXT192" s="2"/>
      <c r="JXU192" s="2"/>
      <c r="JXV192" s="2"/>
      <c r="JXW192" s="2"/>
      <c r="JXX192" s="2"/>
      <c r="JXY192" s="2"/>
      <c r="JXZ192" s="2"/>
      <c r="JYA192" s="2"/>
      <c r="JYB192" s="2"/>
      <c r="JYC192" s="2"/>
      <c r="JYD192" s="2"/>
      <c r="JYE192" s="2"/>
      <c r="JYF192" s="2"/>
      <c r="JYG192" s="2"/>
      <c r="JYH192" s="2"/>
      <c r="JYI192" s="2"/>
      <c r="JYJ192" s="2"/>
      <c r="JYK192" s="2"/>
      <c r="JYL192" s="2"/>
      <c r="JYM192" s="2"/>
      <c r="JYN192" s="2"/>
      <c r="JYO192" s="2"/>
      <c r="JYP192" s="2"/>
      <c r="JYQ192" s="2"/>
      <c r="JYR192" s="2"/>
      <c r="JYS192" s="2"/>
      <c r="JYT192" s="2"/>
      <c r="JYU192" s="2"/>
      <c r="JYV192" s="2"/>
      <c r="JYW192" s="2"/>
      <c r="JYX192" s="2"/>
      <c r="JYY192" s="2"/>
      <c r="JYZ192" s="2"/>
      <c r="JZA192" s="2"/>
      <c r="JZB192" s="2"/>
      <c r="JZC192" s="2"/>
      <c r="JZD192" s="2"/>
      <c r="JZE192" s="2"/>
      <c r="JZF192" s="2"/>
      <c r="JZG192" s="2"/>
      <c r="JZH192" s="2"/>
      <c r="JZI192" s="2"/>
      <c r="JZJ192" s="2"/>
      <c r="JZK192" s="2"/>
      <c r="JZL192" s="2"/>
      <c r="JZM192" s="2"/>
      <c r="JZN192" s="2"/>
      <c r="JZO192" s="2"/>
      <c r="JZP192" s="2"/>
      <c r="JZQ192" s="2"/>
      <c r="JZR192" s="2"/>
      <c r="JZS192" s="2"/>
      <c r="JZT192" s="2"/>
      <c r="JZU192" s="2"/>
      <c r="JZV192" s="2"/>
      <c r="JZW192" s="2"/>
      <c r="JZX192" s="2"/>
      <c r="JZY192" s="2"/>
      <c r="JZZ192" s="2"/>
      <c r="KAA192" s="2"/>
      <c r="KAB192" s="2"/>
      <c r="KAC192" s="2"/>
      <c r="KAD192" s="2"/>
      <c r="KAE192" s="2"/>
      <c r="KAF192" s="2"/>
      <c r="KAG192" s="2"/>
      <c r="KAH192" s="2"/>
      <c r="KAI192" s="2"/>
      <c r="KAJ192" s="2"/>
      <c r="KAK192" s="2"/>
      <c r="KAL192" s="2"/>
      <c r="KAM192" s="2"/>
      <c r="KAN192" s="2"/>
      <c r="KAO192" s="2"/>
      <c r="KAP192" s="2"/>
      <c r="KAQ192" s="2"/>
      <c r="KAR192" s="2"/>
      <c r="KAS192" s="2"/>
      <c r="KAT192" s="2"/>
      <c r="KAU192" s="2"/>
      <c r="KAV192" s="2"/>
      <c r="KAW192" s="2"/>
      <c r="KAX192" s="2"/>
      <c r="KAY192" s="2"/>
      <c r="KAZ192" s="2"/>
      <c r="KBA192" s="2"/>
      <c r="KBB192" s="2"/>
      <c r="KBC192" s="2"/>
      <c r="KBD192" s="2"/>
      <c r="KBE192" s="2"/>
      <c r="KBF192" s="2"/>
      <c r="KBG192" s="2"/>
      <c r="KBH192" s="2"/>
      <c r="KBI192" s="2"/>
      <c r="KBJ192" s="2"/>
      <c r="KBK192" s="2"/>
      <c r="KBL192" s="2"/>
      <c r="KBM192" s="2"/>
      <c r="KBN192" s="2"/>
      <c r="KBO192" s="2"/>
      <c r="KBP192" s="2"/>
      <c r="KBQ192" s="2"/>
      <c r="KBR192" s="2"/>
      <c r="KBS192" s="2"/>
      <c r="KBT192" s="2"/>
      <c r="KBU192" s="2"/>
      <c r="KBV192" s="2"/>
      <c r="KBW192" s="2"/>
      <c r="KBX192" s="2"/>
      <c r="KBY192" s="2"/>
      <c r="KBZ192" s="2"/>
      <c r="KCA192" s="2"/>
      <c r="KCB192" s="2"/>
      <c r="KCC192" s="2"/>
      <c r="KCD192" s="2"/>
      <c r="KCE192" s="2"/>
      <c r="KCF192" s="2"/>
      <c r="KCG192" s="2"/>
      <c r="KCH192" s="2"/>
      <c r="KCI192" s="2"/>
      <c r="KCJ192" s="2"/>
      <c r="KCK192" s="2"/>
      <c r="KCL192" s="2"/>
      <c r="KCM192" s="2"/>
      <c r="KCN192" s="2"/>
      <c r="KCO192" s="2"/>
      <c r="KCP192" s="2"/>
      <c r="KCQ192" s="2"/>
      <c r="KCR192" s="2"/>
      <c r="KCS192" s="2"/>
      <c r="KCT192" s="2"/>
      <c r="KCU192" s="2"/>
      <c r="KCV192" s="2"/>
      <c r="KCW192" s="2"/>
      <c r="KCX192" s="2"/>
      <c r="KCY192" s="2"/>
      <c r="KCZ192" s="2"/>
      <c r="KDA192" s="2"/>
      <c r="KDB192" s="2"/>
      <c r="KDC192" s="2"/>
      <c r="KDD192" s="2"/>
      <c r="KDE192" s="2"/>
      <c r="KDF192" s="2"/>
      <c r="KDG192" s="2"/>
      <c r="KDH192" s="2"/>
      <c r="KDI192" s="2"/>
      <c r="KDJ192" s="2"/>
      <c r="KDK192" s="2"/>
      <c r="KDL192" s="2"/>
      <c r="KDM192" s="2"/>
      <c r="KDN192" s="2"/>
      <c r="KDO192" s="2"/>
      <c r="KDP192" s="2"/>
      <c r="KDQ192" s="2"/>
      <c r="KDR192" s="2"/>
      <c r="KDS192" s="2"/>
      <c r="KDT192" s="2"/>
      <c r="KDU192" s="2"/>
      <c r="KDV192" s="2"/>
      <c r="KDW192" s="2"/>
      <c r="KDX192" s="2"/>
      <c r="KDY192" s="2"/>
      <c r="KDZ192" s="2"/>
      <c r="KEA192" s="2"/>
      <c r="KEB192" s="2"/>
      <c r="KEC192" s="2"/>
      <c r="KED192" s="2"/>
      <c r="KEE192" s="2"/>
      <c r="KEF192" s="2"/>
      <c r="KEG192" s="2"/>
      <c r="KEH192" s="2"/>
      <c r="KEI192" s="2"/>
      <c r="KEJ192" s="2"/>
      <c r="KEK192" s="2"/>
      <c r="KEL192" s="2"/>
      <c r="KEM192" s="2"/>
      <c r="KEN192" s="2"/>
      <c r="KEO192" s="2"/>
      <c r="KEP192" s="2"/>
      <c r="KEQ192" s="2"/>
      <c r="KER192" s="2"/>
      <c r="KES192" s="2"/>
      <c r="KET192" s="2"/>
      <c r="KEU192" s="2"/>
      <c r="KEV192" s="2"/>
      <c r="KEW192" s="2"/>
      <c r="KEX192" s="2"/>
      <c r="KEY192" s="2"/>
      <c r="KEZ192" s="2"/>
      <c r="KFA192" s="2"/>
      <c r="KFB192" s="2"/>
      <c r="KFC192" s="2"/>
      <c r="KFD192" s="2"/>
      <c r="KFE192" s="2"/>
      <c r="KFF192" s="2"/>
      <c r="KFG192" s="2"/>
      <c r="KFH192" s="2"/>
      <c r="KFI192" s="2"/>
      <c r="KFJ192" s="2"/>
      <c r="KFK192" s="2"/>
      <c r="KFL192" s="2"/>
      <c r="KFM192" s="2"/>
      <c r="KFN192" s="2"/>
      <c r="KFO192" s="2"/>
      <c r="KFP192" s="2"/>
      <c r="KFQ192" s="2"/>
      <c r="KFR192" s="2"/>
      <c r="KFS192" s="2"/>
      <c r="KFT192" s="2"/>
      <c r="KFU192" s="2"/>
      <c r="KFV192" s="2"/>
      <c r="KFW192" s="2"/>
      <c r="KFX192" s="2"/>
      <c r="KFY192" s="2"/>
      <c r="KFZ192" s="2"/>
      <c r="KGA192" s="2"/>
      <c r="KGB192" s="2"/>
      <c r="KGC192" s="2"/>
      <c r="KGD192" s="2"/>
      <c r="KGE192" s="2"/>
      <c r="KGF192" s="2"/>
      <c r="KGG192" s="2"/>
      <c r="KGH192" s="2"/>
      <c r="KGI192" s="2"/>
      <c r="KGJ192" s="2"/>
      <c r="KGK192" s="2"/>
      <c r="KGL192" s="2"/>
      <c r="KGM192" s="2"/>
      <c r="KGN192" s="2"/>
      <c r="KGO192" s="2"/>
      <c r="KGP192" s="2"/>
      <c r="KGQ192" s="2"/>
      <c r="KGR192" s="2"/>
      <c r="KGS192" s="2"/>
      <c r="KGT192" s="2"/>
      <c r="KGU192" s="2"/>
      <c r="KGV192" s="2"/>
      <c r="KGW192" s="2"/>
      <c r="KGX192" s="2"/>
      <c r="KGY192" s="2"/>
      <c r="KGZ192" s="2"/>
      <c r="KHA192" s="2"/>
      <c r="KHB192" s="2"/>
      <c r="KHC192" s="2"/>
      <c r="KHD192" s="2"/>
      <c r="KHE192" s="2"/>
      <c r="KHF192" s="2"/>
      <c r="KHG192" s="2"/>
      <c r="KHH192" s="2"/>
      <c r="KHI192" s="2"/>
      <c r="KHJ192" s="2"/>
      <c r="KHK192" s="2"/>
      <c r="KHL192" s="2"/>
      <c r="KHM192" s="2"/>
      <c r="KHN192" s="2"/>
      <c r="KHO192" s="2"/>
      <c r="KHP192" s="2"/>
      <c r="KHQ192" s="2"/>
      <c r="KHR192" s="2"/>
      <c r="KHS192" s="2"/>
      <c r="KHT192" s="2"/>
      <c r="KHU192" s="2"/>
      <c r="KHV192" s="2"/>
      <c r="KHW192" s="2"/>
      <c r="KHX192" s="2"/>
      <c r="KHY192" s="2"/>
      <c r="KHZ192" s="2"/>
      <c r="KIA192" s="2"/>
      <c r="KIB192" s="2"/>
      <c r="KIC192" s="2"/>
      <c r="KID192" s="2"/>
      <c r="KIE192" s="2"/>
      <c r="KIF192" s="2"/>
      <c r="KIG192" s="2"/>
      <c r="KIH192" s="2"/>
      <c r="KII192" s="2"/>
      <c r="KIJ192" s="2"/>
      <c r="KIK192" s="2"/>
      <c r="KIL192" s="2"/>
      <c r="KIM192" s="2"/>
      <c r="KIN192" s="2"/>
      <c r="KIO192" s="2"/>
      <c r="KIP192" s="2"/>
      <c r="KIQ192" s="2"/>
      <c r="KIR192" s="2"/>
      <c r="KIS192" s="2"/>
      <c r="KIT192" s="2"/>
      <c r="KIU192" s="2"/>
      <c r="KIV192" s="2"/>
      <c r="KIW192" s="2"/>
      <c r="KIX192" s="2"/>
      <c r="KIY192" s="2"/>
      <c r="KIZ192" s="2"/>
      <c r="KJA192" s="2"/>
      <c r="KJB192" s="2"/>
      <c r="KJC192" s="2"/>
      <c r="KJD192" s="2"/>
      <c r="KJE192" s="2"/>
      <c r="KJF192" s="2"/>
      <c r="KJG192" s="2"/>
      <c r="KJH192" s="2"/>
      <c r="KJI192" s="2"/>
      <c r="KJJ192" s="2"/>
      <c r="KJK192" s="2"/>
      <c r="KJL192" s="2"/>
      <c r="KJM192" s="2"/>
      <c r="KJN192" s="2"/>
      <c r="KJO192" s="2"/>
      <c r="KJP192" s="2"/>
      <c r="KJQ192" s="2"/>
      <c r="KJR192" s="2"/>
      <c r="KJS192" s="2"/>
      <c r="KJT192" s="2"/>
      <c r="KJU192" s="2"/>
      <c r="KJV192" s="2"/>
      <c r="KJW192" s="2"/>
      <c r="KJX192" s="2"/>
      <c r="KJY192" s="2"/>
      <c r="KJZ192" s="2"/>
      <c r="KKA192" s="2"/>
      <c r="KKB192" s="2"/>
      <c r="KKC192" s="2"/>
      <c r="KKD192" s="2"/>
      <c r="KKE192" s="2"/>
      <c r="KKF192" s="2"/>
      <c r="KKG192" s="2"/>
      <c r="KKH192" s="2"/>
      <c r="KKI192" s="2"/>
      <c r="KKJ192" s="2"/>
      <c r="KKK192" s="2"/>
      <c r="KKL192" s="2"/>
      <c r="KKM192" s="2"/>
      <c r="KKN192" s="2"/>
      <c r="KKO192" s="2"/>
      <c r="KKP192" s="2"/>
      <c r="KKQ192" s="2"/>
      <c r="KKR192" s="2"/>
      <c r="KKS192" s="2"/>
      <c r="KKT192" s="2"/>
      <c r="KKU192" s="2"/>
      <c r="KKV192" s="2"/>
      <c r="KKW192" s="2"/>
      <c r="KKX192" s="2"/>
      <c r="KKY192" s="2"/>
      <c r="KKZ192" s="2"/>
      <c r="KLA192" s="2"/>
      <c r="KLB192" s="2"/>
      <c r="KLC192" s="2"/>
      <c r="KLD192" s="2"/>
      <c r="KLE192" s="2"/>
      <c r="KLF192" s="2"/>
      <c r="KLG192" s="2"/>
      <c r="KLH192" s="2"/>
      <c r="KLI192" s="2"/>
      <c r="KLJ192" s="2"/>
      <c r="KLK192" s="2"/>
      <c r="KLL192" s="2"/>
      <c r="KLM192" s="2"/>
      <c r="KLN192" s="2"/>
      <c r="KLO192" s="2"/>
      <c r="KLP192" s="2"/>
      <c r="KLQ192" s="2"/>
      <c r="KLR192" s="2"/>
      <c r="KLS192" s="2"/>
      <c r="KLT192" s="2"/>
      <c r="KLU192" s="2"/>
      <c r="KLV192" s="2"/>
      <c r="KLW192" s="2"/>
      <c r="KLX192" s="2"/>
      <c r="KLY192" s="2"/>
      <c r="KLZ192" s="2"/>
      <c r="KMA192" s="2"/>
      <c r="KMB192" s="2"/>
      <c r="KMC192" s="2"/>
      <c r="KMD192" s="2"/>
      <c r="KME192" s="2"/>
      <c r="KMF192" s="2"/>
      <c r="KMG192" s="2"/>
      <c r="KMH192" s="2"/>
      <c r="KMI192" s="2"/>
      <c r="KMJ192" s="2"/>
      <c r="KMK192" s="2"/>
      <c r="KML192" s="2"/>
      <c r="KMM192" s="2"/>
      <c r="KMN192" s="2"/>
      <c r="KMO192" s="2"/>
      <c r="KMP192" s="2"/>
      <c r="KMQ192" s="2"/>
      <c r="KMR192" s="2"/>
      <c r="KMS192" s="2"/>
      <c r="KMT192" s="2"/>
      <c r="KMU192" s="2"/>
      <c r="KMV192" s="2"/>
      <c r="KMW192" s="2"/>
      <c r="KMX192" s="2"/>
      <c r="KMY192" s="2"/>
      <c r="KMZ192" s="2"/>
      <c r="KNA192" s="2"/>
      <c r="KNB192" s="2"/>
      <c r="KNC192" s="2"/>
      <c r="KND192" s="2"/>
      <c r="KNE192" s="2"/>
      <c r="KNF192" s="2"/>
      <c r="KNG192" s="2"/>
      <c r="KNH192" s="2"/>
      <c r="KNI192" s="2"/>
      <c r="KNJ192" s="2"/>
      <c r="KNK192" s="2"/>
      <c r="KNL192" s="2"/>
      <c r="KNM192" s="2"/>
      <c r="KNN192" s="2"/>
      <c r="KNO192" s="2"/>
      <c r="KNP192" s="2"/>
      <c r="KNQ192" s="2"/>
      <c r="KNR192" s="2"/>
      <c r="KNS192" s="2"/>
      <c r="KNT192" s="2"/>
      <c r="KNU192" s="2"/>
      <c r="KNV192" s="2"/>
      <c r="KNW192" s="2"/>
      <c r="KNX192" s="2"/>
      <c r="KNY192" s="2"/>
      <c r="KNZ192" s="2"/>
      <c r="KOA192" s="2"/>
      <c r="KOB192" s="2"/>
      <c r="KOC192" s="2"/>
      <c r="KOD192" s="2"/>
      <c r="KOE192" s="2"/>
      <c r="KOF192" s="2"/>
      <c r="KOG192" s="2"/>
      <c r="KOH192" s="2"/>
      <c r="KOI192" s="2"/>
      <c r="KOJ192" s="2"/>
      <c r="KOK192" s="2"/>
      <c r="KOL192" s="2"/>
      <c r="KOM192" s="2"/>
      <c r="KON192" s="2"/>
      <c r="KOO192" s="2"/>
      <c r="KOP192" s="2"/>
      <c r="KOQ192" s="2"/>
      <c r="KOR192" s="2"/>
      <c r="KOS192" s="2"/>
      <c r="KOT192" s="2"/>
      <c r="KOU192" s="2"/>
      <c r="KOV192" s="2"/>
      <c r="KOW192" s="2"/>
      <c r="KOX192" s="2"/>
      <c r="KOY192" s="2"/>
      <c r="KOZ192" s="2"/>
      <c r="KPA192" s="2"/>
      <c r="KPB192" s="2"/>
      <c r="KPC192" s="2"/>
      <c r="KPD192" s="2"/>
      <c r="KPE192" s="2"/>
      <c r="KPF192" s="2"/>
      <c r="KPG192" s="2"/>
      <c r="KPH192" s="2"/>
      <c r="KPI192" s="2"/>
      <c r="KPJ192" s="2"/>
      <c r="KPK192" s="2"/>
      <c r="KPL192" s="2"/>
      <c r="KPM192" s="2"/>
      <c r="KPN192" s="2"/>
      <c r="KPO192" s="2"/>
      <c r="KPP192" s="2"/>
      <c r="KPQ192" s="2"/>
      <c r="KPR192" s="2"/>
      <c r="KPS192" s="2"/>
      <c r="KPT192" s="2"/>
      <c r="KPU192" s="2"/>
      <c r="KPV192" s="2"/>
      <c r="KPW192" s="2"/>
      <c r="KPX192" s="2"/>
      <c r="KPY192" s="2"/>
      <c r="KPZ192" s="2"/>
      <c r="KQA192" s="2"/>
      <c r="KQB192" s="2"/>
      <c r="KQC192" s="2"/>
      <c r="KQD192" s="2"/>
      <c r="KQE192" s="2"/>
      <c r="KQF192" s="2"/>
      <c r="KQG192" s="2"/>
      <c r="KQH192" s="2"/>
      <c r="KQI192" s="2"/>
      <c r="KQJ192" s="2"/>
      <c r="KQK192" s="2"/>
      <c r="KQL192" s="2"/>
      <c r="KQM192" s="2"/>
      <c r="KQN192" s="2"/>
      <c r="KQO192" s="2"/>
      <c r="KQP192" s="2"/>
      <c r="KQQ192" s="2"/>
      <c r="KQR192" s="2"/>
      <c r="KQS192" s="2"/>
      <c r="KQT192" s="2"/>
      <c r="KQU192" s="2"/>
      <c r="KQV192" s="2"/>
      <c r="KQW192" s="2"/>
      <c r="KQX192" s="2"/>
      <c r="KQY192" s="2"/>
      <c r="KQZ192" s="2"/>
      <c r="KRA192" s="2"/>
      <c r="KRB192" s="2"/>
      <c r="KRC192" s="2"/>
      <c r="KRD192" s="2"/>
      <c r="KRE192" s="2"/>
      <c r="KRF192" s="2"/>
      <c r="KRG192" s="2"/>
      <c r="KRH192" s="2"/>
      <c r="KRI192" s="2"/>
      <c r="KRJ192" s="2"/>
      <c r="KRK192" s="2"/>
      <c r="KRL192" s="2"/>
      <c r="KRM192" s="2"/>
      <c r="KRN192" s="2"/>
      <c r="KRO192" s="2"/>
      <c r="KRP192" s="2"/>
      <c r="KRQ192" s="2"/>
      <c r="KRR192" s="2"/>
      <c r="KRS192" s="2"/>
      <c r="KRT192" s="2"/>
      <c r="KRU192" s="2"/>
      <c r="KRV192" s="2"/>
      <c r="KRW192" s="2"/>
      <c r="KRX192" s="2"/>
      <c r="KRY192" s="2"/>
      <c r="KRZ192" s="2"/>
      <c r="KSA192" s="2"/>
      <c r="KSB192" s="2"/>
      <c r="KSC192" s="2"/>
      <c r="KSD192" s="2"/>
      <c r="KSE192" s="2"/>
      <c r="KSF192" s="2"/>
      <c r="KSG192" s="2"/>
      <c r="KSH192" s="2"/>
      <c r="KSI192" s="2"/>
      <c r="KSJ192" s="2"/>
      <c r="KSK192" s="2"/>
      <c r="KSL192" s="2"/>
      <c r="KSM192" s="2"/>
      <c r="KSN192" s="2"/>
      <c r="KSO192" s="2"/>
      <c r="KSP192" s="2"/>
      <c r="KSQ192" s="2"/>
      <c r="KSR192" s="2"/>
      <c r="KSS192" s="2"/>
      <c r="KST192" s="2"/>
      <c r="KSU192" s="2"/>
      <c r="KSV192" s="2"/>
      <c r="KSW192" s="2"/>
      <c r="KSX192" s="2"/>
      <c r="KSY192" s="2"/>
      <c r="KSZ192" s="2"/>
      <c r="KTA192" s="2"/>
      <c r="KTB192" s="2"/>
      <c r="KTC192" s="2"/>
      <c r="KTD192" s="2"/>
      <c r="KTE192" s="2"/>
      <c r="KTF192" s="2"/>
      <c r="KTG192" s="2"/>
      <c r="KTH192" s="2"/>
      <c r="KTI192" s="2"/>
      <c r="KTJ192" s="2"/>
      <c r="KTK192" s="2"/>
      <c r="KTL192" s="2"/>
      <c r="KTM192" s="2"/>
      <c r="KTN192" s="2"/>
      <c r="KTO192" s="2"/>
      <c r="KTP192" s="2"/>
      <c r="KTQ192" s="2"/>
      <c r="KTR192" s="2"/>
      <c r="KTS192" s="2"/>
      <c r="KTT192" s="2"/>
      <c r="KTU192" s="2"/>
      <c r="KTV192" s="2"/>
      <c r="KTW192" s="2"/>
      <c r="KTX192" s="2"/>
      <c r="KTY192" s="2"/>
      <c r="KTZ192" s="2"/>
      <c r="KUA192" s="2"/>
      <c r="KUB192" s="2"/>
      <c r="KUC192" s="2"/>
      <c r="KUD192" s="2"/>
      <c r="KUE192" s="2"/>
      <c r="KUF192" s="2"/>
      <c r="KUG192" s="2"/>
      <c r="KUH192" s="2"/>
      <c r="KUI192" s="2"/>
      <c r="KUJ192" s="2"/>
      <c r="KUK192" s="2"/>
      <c r="KUL192" s="2"/>
      <c r="KUM192" s="2"/>
      <c r="KUN192" s="2"/>
      <c r="KUO192" s="2"/>
      <c r="KUP192" s="2"/>
      <c r="KUQ192" s="2"/>
      <c r="KUR192" s="2"/>
      <c r="KUS192" s="2"/>
      <c r="KUT192" s="2"/>
      <c r="KUU192" s="2"/>
      <c r="KUV192" s="2"/>
      <c r="KUW192" s="2"/>
      <c r="KUX192" s="2"/>
      <c r="KUY192" s="2"/>
      <c r="KUZ192" s="2"/>
      <c r="KVA192" s="2"/>
      <c r="KVB192" s="2"/>
      <c r="KVC192" s="2"/>
      <c r="KVD192" s="2"/>
      <c r="KVE192" s="2"/>
      <c r="KVF192" s="2"/>
      <c r="KVG192" s="2"/>
      <c r="KVH192" s="2"/>
      <c r="KVI192" s="2"/>
      <c r="KVJ192" s="2"/>
      <c r="KVK192" s="2"/>
      <c r="KVL192" s="2"/>
      <c r="KVM192" s="2"/>
      <c r="KVN192" s="2"/>
      <c r="KVO192" s="2"/>
      <c r="KVP192" s="2"/>
      <c r="KVQ192" s="2"/>
      <c r="KVR192" s="2"/>
      <c r="KVS192" s="2"/>
      <c r="KVT192" s="2"/>
      <c r="KVU192" s="2"/>
      <c r="KVV192" s="2"/>
      <c r="KVW192" s="2"/>
      <c r="KVX192" s="2"/>
      <c r="KVY192" s="2"/>
      <c r="KVZ192" s="2"/>
      <c r="KWA192" s="2"/>
      <c r="KWB192" s="2"/>
      <c r="KWC192" s="2"/>
      <c r="KWD192" s="2"/>
      <c r="KWE192" s="2"/>
      <c r="KWF192" s="2"/>
      <c r="KWG192" s="2"/>
      <c r="KWH192" s="2"/>
      <c r="KWI192" s="2"/>
      <c r="KWJ192" s="2"/>
      <c r="KWK192" s="2"/>
      <c r="KWL192" s="2"/>
      <c r="KWM192" s="2"/>
      <c r="KWN192" s="2"/>
      <c r="KWO192" s="2"/>
      <c r="KWP192" s="2"/>
      <c r="KWQ192" s="2"/>
      <c r="KWR192" s="2"/>
      <c r="KWS192" s="2"/>
      <c r="KWT192" s="2"/>
      <c r="KWU192" s="2"/>
      <c r="KWV192" s="2"/>
      <c r="KWW192" s="2"/>
      <c r="KWX192" s="2"/>
      <c r="KWY192" s="2"/>
      <c r="KWZ192" s="2"/>
      <c r="KXA192" s="2"/>
      <c r="KXB192" s="2"/>
      <c r="KXC192" s="2"/>
      <c r="KXD192" s="2"/>
      <c r="KXE192" s="2"/>
      <c r="KXF192" s="2"/>
      <c r="KXG192" s="2"/>
      <c r="KXH192" s="2"/>
      <c r="KXI192" s="2"/>
      <c r="KXJ192" s="2"/>
      <c r="KXK192" s="2"/>
      <c r="KXL192" s="2"/>
      <c r="KXM192" s="2"/>
      <c r="KXN192" s="2"/>
      <c r="KXO192" s="2"/>
      <c r="KXP192" s="2"/>
      <c r="KXQ192" s="2"/>
      <c r="KXR192" s="2"/>
      <c r="KXS192" s="2"/>
      <c r="KXT192" s="2"/>
      <c r="KXU192" s="2"/>
      <c r="KXV192" s="2"/>
      <c r="KXW192" s="2"/>
      <c r="KXX192" s="2"/>
      <c r="KXY192" s="2"/>
      <c r="KXZ192" s="2"/>
      <c r="KYA192" s="2"/>
      <c r="KYB192" s="2"/>
      <c r="KYC192" s="2"/>
      <c r="KYD192" s="2"/>
      <c r="KYE192" s="2"/>
      <c r="KYF192" s="2"/>
      <c r="KYG192" s="2"/>
      <c r="KYH192" s="2"/>
      <c r="KYI192" s="2"/>
      <c r="KYJ192" s="2"/>
      <c r="KYK192" s="2"/>
      <c r="KYL192" s="2"/>
      <c r="KYM192" s="2"/>
      <c r="KYN192" s="2"/>
      <c r="KYO192" s="2"/>
      <c r="KYP192" s="2"/>
      <c r="KYQ192" s="2"/>
      <c r="KYR192" s="2"/>
      <c r="KYS192" s="2"/>
      <c r="KYT192" s="2"/>
      <c r="KYU192" s="2"/>
      <c r="KYV192" s="2"/>
      <c r="KYW192" s="2"/>
      <c r="KYX192" s="2"/>
      <c r="KYY192" s="2"/>
      <c r="KYZ192" s="2"/>
      <c r="KZA192" s="2"/>
      <c r="KZB192" s="2"/>
      <c r="KZC192" s="2"/>
      <c r="KZD192" s="2"/>
      <c r="KZE192" s="2"/>
      <c r="KZF192" s="2"/>
      <c r="KZG192" s="2"/>
      <c r="KZH192" s="2"/>
      <c r="KZI192" s="2"/>
      <c r="KZJ192" s="2"/>
      <c r="KZK192" s="2"/>
      <c r="KZL192" s="2"/>
      <c r="KZM192" s="2"/>
      <c r="KZN192" s="2"/>
      <c r="KZO192" s="2"/>
      <c r="KZP192" s="2"/>
      <c r="KZQ192" s="2"/>
      <c r="KZR192" s="2"/>
      <c r="KZS192" s="2"/>
      <c r="KZT192" s="2"/>
      <c r="KZU192" s="2"/>
      <c r="KZV192" s="2"/>
      <c r="KZW192" s="2"/>
      <c r="KZX192" s="2"/>
      <c r="KZY192" s="2"/>
      <c r="KZZ192" s="2"/>
      <c r="LAA192" s="2"/>
      <c r="LAB192" s="2"/>
      <c r="LAC192" s="2"/>
      <c r="LAD192" s="2"/>
      <c r="LAE192" s="2"/>
      <c r="LAF192" s="2"/>
      <c r="LAG192" s="2"/>
      <c r="LAH192" s="2"/>
      <c r="LAI192" s="2"/>
      <c r="LAJ192" s="2"/>
      <c r="LAK192" s="2"/>
      <c r="LAL192" s="2"/>
      <c r="LAM192" s="2"/>
      <c r="LAN192" s="2"/>
      <c r="LAO192" s="2"/>
      <c r="LAP192" s="2"/>
      <c r="LAQ192" s="2"/>
      <c r="LAR192" s="2"/>
      <c r="LAS192" s="2"/>
      <c r="LAT192" s="2"/>
      <c r="LAU192" s="2"/>
      <c r="LAV192" s="2"/>
      <c r="LAW192" s="2"/>
      <c r="LAX192" s="2"/>
      <c r="LAY192" s="2"/>
      <c r="LAZ192" s="2"/>
      <c r="LBA192" s="2"/>
      <c r="LBB192" s="2"/>
      <c r="LBC192" s="2"/>
      <c r="LBD192" s="2"/>
      <c r="LBE192" s="2"/>
      <c r="LBF192" s="2"/>
      <c r="LBG192" s="2"/>
      <c r="LBH192" s="2"/>
      <c r="LBI192" s="2"/>
      <c r="LBJ192" s="2"/>
      <c r="LBK192" s="2"/>
      <c r="LBL192" s="2"/>
      <c r="LBM192" s="2"/>
      <c r="LBN192" s="2"/>
      <c r="LBO192" s="2"/>
      <c r="LBP192" s="2"/>
      <c r="LBQ192" s="2"/>
      <c r="LBR192" s="2"/>
      <c r="LBS192" s="2"/>
      <c r="LBT192" s="2"/>
      <c r="LBU192" s="2"/>
      <c r="LBV192" s="2"/>
      <c r="LBW192" s="2"/>
      <c r="LBX192" s="2"/>
      <c r="LBY192" s="2"/>
      <c r="LBZ192" s="2"/>
      <c r="LCA192" s="2"/>
      <c r="LCB192" s="2"/>
      <c r="LCC192" s="2"/>
      <c r="LCD192" s="2"/>
      <c r="LCE192" s="2"/>
      <c r="LCF192" s="2"/>
      <c r="LCG192" s="2"/>
      <c r="LCH192" s="2"/>
      <c r="LCI192" s="2"/>
      <c r="LCJ192" s="2"/>
      <c r="LCK192" s="2"/>
      <c r="LCL192" s="2"/>
      <c r="LCM192" s="2"/>
      <c r="LCN192" s="2"/>
      <c r="LCO192" s="2"/>
      <c r="LCP192" s="2"/>
      <c r="LCQ192" s="2"/>
      <c r="LCR192" s="2"/>
      <c r="LCS192" s="2"/>
      <c r="LCT192" s="2"/>
      <c r="LCU192" s="2"/>
      <c r="LCV192" s="2"/>
      <c r="LCW192" s="2"/>
      <c r="LCX192" s="2"/>
      <c r="LCY192" s="2"/>
      <c r="LCZ192" s="2"/>
      <c r="LDA192" s="2"/>
      <c r="LDB192" s="2"/>
      <c r="LDC192" s="2"/>
      <c r="LDD192" s="2"/>
      <c r="LDE192" s="2"/>
      <c r="LDF192" s="2"/>
      <c r="LDG192" s="2"/>
      <c r="LDH192" s="2"/>
      <c r="LDI192" s="2"/>
      <c r="LDJ192" s="2"/>
      <c r="LDK192" s="2"/>
      <c r="LDL192" s="2"/>
      <c r="LDM192" s="2"/>
      <c r="LDN192" s="2"/>
      <c r="LDO192" s="2"/>
      <c r="LDP192" s="2"/>
      <c r="LDQ192" s="2"/>
      <c r="LDR192" s="2"/>
      <c r="LDS192" s="2"/>
      <c r="LDT192" s="2"/>
      <c r="LDU192" s="2"/>
      <c r="LDV192" s="2"/>
      <c r="LDW192" s="2"/>
      <c r="LDX192" s="2"/>
      <c r="LDY192" s="2"/>
      <c r="LDZ192" s="2"/>
      <c r="LEA192" s="2"/>
      <c r="LEB192" s="2"/>
      <c r="LEC192" s="2"/>
      <c r="LED192" s="2"/>
      <c r="LEE192" s="2"/>
      <c r="LEF192" s="2"/>
      <c r="LEG192" s="2"/>
      <c r="LEH192" s="2"/>
      <c r="LEI192" s="2"/>
      <c r="LEJ192" s="2"/>
      <c r="LEK192" s="2"/>
      <c r="LEL192" s="2"/>
      <c r="LEM192" s="2"/>
      <c r="LEN192" s="2"/>
      <c r="LEO192" s="2"/>
      <c r="LEP192" s="2"/>
      <c r="LEQ192" s="2"/>
      <c r="LER192" s="2"/>
      <c r="LES192" s="2"/>
      <c r="LET192" s="2"/>
      <c r="LEU192" s="2"/>
      <c r="LEV192" s="2"/>
      <c r="LEW192" s="2"/>
      <c r="LEX192" s="2"/>
      <c r="LEY192" s="2"/>
      <c r="LEZ192" s="2"/>
      <c r="LFA192" s="2"/>
      <c r="LFB192" s="2"/>
      <c r="LFC192" s="2"/>
      <c r="LFD192" s="2"/>
      <c r="LFE192" s="2"/>
      <c r="LFF192" s="2"/>
      <c r="LFG192" s="2"/>
      <c r="LFH192" s="2"/>
      <c r="LFI192" s="2"/>
      <c r="LFJ192" s="2"/>
      <c r="LFK192" s="2"/>
      <c r="LFL192" s="2"/>
      <c r="LFM192" s="2"/>
      <c r="LFN192" s="2"/>
      <c r="LFO192" s="2"/>
      <c r="LFP192" s="2"/>
      <c r="LFQ192" s="2"/>
      <c r="LFR192" s="2"/>
      <c r="LFS192" s="2"/>
      <c r="LFT192" s="2"/>
      <c r="LFU192" s="2"/>
      <c r="LFV192" s="2"/>
      <c r="LFW192" s="2"/>
      <c r="LFX192" s="2"/>
      <c r="LFY192" s="2"/>
      <c r="LFZ192" s="2"/>
      <c r="LGA192" s="2"/>
      <c r="LGB192" s="2"/>
      <c r="LGC192" s="2"/>
      <c r="LGD192" s="2"/>
      <c r="LGE192" s="2"/>
      <c r="LGF192" s="2"/>
      <c r="LGG192" s="2"/>
      <c r="LGH192" s="2"/>
      <c r="LGI192" s="2"/>
      <c r="LGJ192" s="2"/>
      <c r="LGK192" s="2"/>
      <c r="LGL192" s="2"/>
      <c r="LGM192" s="2"/>
      <c r="LGN192" s="2"/>
      <c r="LGO192" s="2"/>
      <c r="LGP192" s="2"/>
      <c r="LGQ192" s="2"/>
      <c r="LGR192" s="2"/>
      <c r="LGS192" s="2"/>
      <c r="LGT192" s="2"/>
      <c r="LGU192" s="2"/>
      <c r="LGV192" s="2"/>
      <c r="LGW192" s="2"/>
      <c r="LGX192" s="2"/>
      <c r="LGY192" s="2"/>
      <c r="LGZ192" s="2"/>
      <c r="LHA192" s="2"/>
      <c r="LHB192" s="2"/>
      <c r="LHC192" s="2"/>
      <c r="LHD192" s="2"/>
      <c r="LHE192" s="2"/>
      <c r="LHF192" s="2"/>
      <c r="LHG192" s="2"/>
      <c r="LHH192" s="2"/>
      <c r="LHI192" s="2"/>
      <c r="LHJ192" s="2"/>
      <c r="LHK192" s="2"/>
      <c r="LHL192" s="2"/>
      <c r="LHM192" s="2"/>
      <c r="LHN192" s="2"/>
      <c r="LHO192" s="2"/>
      <c r="LHP192" s="2"/>
      <c r="LHQ192" s="2"/>
      <c r="LHR192" s="2"/>
      <c r="LHS192" s="2"/>
      <c r="LHT192" s="2"/>
      <c r="LHU192" s="2"/>
      <c r="LHV192" s="2"/>
      <c r="LHW192" s="2"/>
      <c r="LHX192" s="2"/>
      <c r="LHY192" s="2"/>
      <c r="LHZ192" s="2"/>
      <c r="LIA192" s="2"/>
      <c r="LIB192" s="2"/>
      <c r="LIC192" s="2"/>
      <c r="LID192" s="2"/>
      <c r="LIE192" s="2"/>
      <c r="LIF192" s="2"/>
      <c r="LIG192" s="2"/>
      <c r="LIH192" s="2"/>
      <c r="LII192" s="2"/>
      <c r="LIJ192" s="2"/>
      <c r="LIK192" s="2"/>
      <c r="LIL192" s="2"/>
      <c r="LIM192" s="2"/>
      <c r="LIN192" s="2"/>
      <c r="LIO192" s="2"/>
      <c r="LIP192" s="2"/>
      <c r="LIQ192" s="2"/>
      <c r="LIR192" s="2"/>
      <c r="LIS192" s="2"/>
      <c r="LIT192" s="2"/>
      <c r="LIU192" s="2"/>
      <c r="LIV192" s="2"/>
      <c r="LIW192" s="2"/>
      <c r="LIX192" s="2"/>
      <c r="LIY192" s="2"/>
      <c r="LIZ192" s="2"/>
      <c r="LJA192" s="2"/>
      <c r="LJB192" s="2"/>
      <c r="LJC192" s="2"/>
      <c r="LJD192" s="2"/>
      <c r="LJE192" s="2"/>
      <c r="LJF192" s="2"/>
      <c r="LJG192" s="2"/>
      <c r="LJH192" s="2"/>
      <c r="LJI192" s="2"/>
      <c r="LJJ192" s="2"/>
      <c r="LJK192" s="2"/>
      <c r="LJL192" s="2"/>
      <c r="LJM192" s="2"/>
      <c r="LJN192" s="2"/>
      <c r="LJO192" s="2"/>
      <c r="LJP192" s="2"/>
      <c r="LJQ192" s="2"/>
      <c r="LJR192" s="2"/>
      <c r="LJS192" s="2"/>
      <c r="LJT192" s="2"/>
      <c r="LJU192" s="2"/>
      <c r="LJV192" s="2"/>
      <c r="LJW192" s="2"/>
      <c r="LJX192" s="2"/>
      <c r="LJY192" s="2"/>
      <c r="LJZ192" s="2"/>
      <c r="LKA192" s="2"/>
      <c r="LKB192" s="2"/>
      <c r="LKC192" s="2"/>
      <c r="LKD192" s="2"/>
      <c r="LKE192" s="2"/>
      <c r="LKF192" s="2"/>
      <c r="LKG192" s="2"/>
      <c r="LKH192" s="2"/>
      <c r="LKI192" s="2"/>
      <c r="LKJ192" s="2"/>
      <c r="LKK192" s="2"/>
      <c r="LKL192" s="2"/>
      <c r="LKM192" s="2"/>
      <c r="LKN192" s="2"/>
      <c r="LKO192" s="2"/>
      <c r="LKP192" s="2"/>
      <c r="LKQ192" s="2"/>
      <c r="LKR192" s="2"/>
      <c r="LKS192" s="2"/>
      <c r="LKT192" s="2"/>
      <c r="LKU192" s="2"/>
      <c r="LKV192" s="2"/>
      <c r="LKW192" s="2"/>
      <c r="LKX192" s="2"/>
      <c r="LKY192" s="2"/>
      <c r="LKZ192" s="2"/>
      <c r="LLA192" s="2"/>
      <c r="LLB192" s="2"/>
      <c r="LLC192" s="2"/>
      <c r="LLD192" s="2"/>
      <c r="LLE192" s="2"/>
      <c r="LLF192" s="2"/>
      <c r="LLG192" s="2"/>
      <c r="LLH192" s="2"/>
      <c r="LLI192" s="2"/>
      <c r="LLJ192" s="2"/>
      <c r="LLK192" s="2"/>
      <c r="LLL192" s="2"/>
      <c r="LLM192" s="2"/>
      <c r="LLN192" s="2"/>
      <c r="LLO192" s="2"/>
      <c r="LLP192" s="2"/>
      <c r="LLQ192" s="2"/>
      <c r="LLR192" s="2"/>
      <c r="LLS192" s="2"/>
      <c r="LLT192" s="2"/>
      <c r="LLU192" s="2"/>
      <c r="LLV192" s="2"/>
      <c r="LLW192" s="2"/>
      <c r="LLX192" s="2"/>
      <c r="LLY192" s="2"/>
      <c r="LLZ192" s="2"/>
      <c r="LMA192" s="2"/>
      <c r="LMB192" s="2"/>
      <c r="LMC192" s="2"/>
      <c r="LMD192" s="2"/>
      <c r="LME192" s="2"/>
      <c r="LMF192" s="2"/>
      <c r="LMG192" s="2"/>
      <c r="LMH192" s="2"/>
      <c r="LMI192" s="2"/>
      <c r="LMJ192" s="2"/>
      <c r="LMK192" s="2"/>
      <c r="LML192" s="2"/>
      <c r="LMM192" s="2"/>
      <c r="LMN192" s="2"/>
      <c r="LMO192" s="2"/>
      <c r="LMP192" s="2"/>
      <c r="LMQ192" s="2"/>
      <c r="LMR192" s="2"/>
      <c r="LMS192" s="2"/>
      <c r="LMT192" s="2"/>
      <c r="LMU192" s="2"/>
      <c r="LMV192" s="2"/>
      <c r="LMW192" s="2"/>
      <c r="LMX192" s="2"/>
      <c r="LMY192" s="2"/>
      <c r="LMZ192" s="2"/>
      <c r="LNA192" s="2"/>
      <c r="LNB192" s="2"/>
      <c r="LNC192" s="2"/>
      <c r="LND192" s="2"/>
      <c r="LNE192" s="2"/>
      <c r="LNF192" s="2"/>
      <c r="LNG192" s="2"/>
      <c r="LNH192" s="2"/>
      <c r="LNI192" s="2"/>
      <c r="LNJ192" s="2"/>
      <c r="LNK192" s="2"/>
      <c r="LNL192" s="2"/>
      <c r="LNM192" s="2"/>
      <c r="LNN192" s="2"/>
      <c r="LNO192" s="2"/>
      <c r="LNP192" s="2"/>
      <c r="LNQ192" s="2"/>
      <c r="LNR192" s="2"/>
      <c r="LNS192" s="2"/>
      <c r="LNT192" s="2"/>
      <c r="LNU192" s="2"/>
      <c r="LNV192" s="2"/>
      <c r="LNW192" s="2"/>
      <c r="LNX192" s="2"/>
      <c r="LNY192" s="2"/>
      <c r="LNZ192" s="2"/>
      <c r="LOA192" s="2"/>
      <c r="LOB192" s="2"/>
      <c r="LOC192" s="2"/>
      <c r="LOD192" s="2"/>
      <c r="LOE192" s="2"/>
      <c r="LOF192" s="2"/>
      <c r="LOG192" s="2"/>
      <c r="LOH192" s="2"/>
      <c r="LOI192" s="2"/>
      <c r="LOJ192" s="2"/>
      <c r="LOK192" s="2"/>
      <c r="LOL192" s="2"/>
      <c r="LOM192" s="2"/>
      <c r="LON192" s="2"/>
      <c r="LOO192" s="2"/>
      <c r="LOP192" s="2"/>
      <c r="LOQ192" s="2"/>
      <c r="LOR192" s="2"/>
      <c r="LOS192" s="2"/>
      <c r="LOT192" s="2"/>
      <c r="LOU192" s="2"/>
      <c r="LOV192" s="2"/>
      <c r="LOW192" s="2"/>
      <c r="LOX192" s="2"/>
      <c r="LOY192" s="2"/>
      <c r="LOZ192" s="2"/>
      <c r="LPA192" s="2"/>
      <c r="LPB192" s="2"/>
      <c r="LPC192" s="2"/>
      <c r="LPD192" s="2"/>
      <c r="LPE192" s="2"/>
      <c r="LPF192" s="2"/>
      <c r="LPG192" s="2"/>
      <c r="LPH192" s="2"/>
      <c r="LPI192" s="2"/>
      <c r="LPJ192" s="2"/>
      <c r="LPK192" s="2"/>
      <c r="LPL192" s="2"/>
      <c r="LPM192" s="2"/>
      <c r="LPN192" s="2"/>
      <c r="LPO192" s="2"/>
      <c r="LPP192" s="2"/>
      <c r="LPQ192" s="2"/>
      <c r="LPR192" s="2"/>
      <c r="LPS192" s="2"/>
      <c r="LPT192" s="2"/>
      <c r="LPU192" s="2"/>
      <c r="LPV192" s="2"/>
      <c r="LPW192" s="2"/>
      <c r="LPX192" s="2"/>
      <c r="LPY192" s="2"/>
      <c r="LPZ192" s="2"/>
      <c r="LQA192" s="2"/>
      <c r="LQB192" s="2"/>
      <c r="LQC192" s="2"/>
      <c r="LQD192" s="2"/>
      <c r="LQE192" s="2"/>
      <c r="LQF192" s="2"/>
      <c r="LQG192" s="2"/>
      <c r="LQH192" s="2"/>
      <c r="LQI192" s="2"/>
      <c r="LQJ192" s="2"/>
      <c r="LQK192" s="2"/>
      <c r="LQL192" s="2"/>
      <c r="LQM192" s="2"/>
      <c r="LQN192" s="2"/>
      <c r="LQO192" s="2"/>
      <c r="LQP192" s="2"/>
      <c r="LQQ192" s="2"/>
      <c r="LQR192" s="2"/>
      <c r="LQS192" s="2"/>
      <c r="LQT192" s="2"/>
      <c r="LQU192" s="2"/>
      <c r="LQV192" s="2"/>
      <c r="LQW192" s="2"/>
      <c r="LQX192" s="2"/>
      <c r="LQY192" s="2"/>
      <c r="LQZ192" s="2"/>
      <c r="LRA192" s="2"/>
      <c r="LRB192" s="2"/>
      <c r="LRC192" s="2"/>
      <c r="LRD192" s="2"/>
      <c r="LRE192" s="2"/>
      <c r="LRF192" s="2"/>
      <c r="LRG192" s="2"/>
      <c r="LRH192" s="2"/>
      <c r="LRI192" s="2"/>
      <c r="LRJ192" s="2"/>
      <c r="LRK192" s="2"/>
      <c r="LRL192" s="2"/>
      <c r="LRM192" s="2"/>
      <c r="LRN192" s="2"/>
      <c r="LRO192" s="2"/>
      <c r="LRP192" s="2"/>
      <c r="LRQ192" s="2"/>
      <c r="LRR192" s="2"/>
      <c r="LRS192" s="2"/>
      <c r="LRT192" s="2"/>
      <c r="LRU192" s="2"/>
      <c r="LRV192" s="2"/>
      <c r="LRW192" s="2"/>
      <c r="LRX192" s="2"/>
      <c r="LRY192" s="2"/>
      <c r="LRZ192" s="2"/>
      <c r="LSA192" s="2"/>
      <c r="LSB192" s="2"/>
      <c r="LSC192" s="2"/>
      <c r="LSD192" s="2"/>
      <c r="LSE192" s="2"/>
      <c r="LSF192" s="2"/>
      <c r="LSG192" s="2"/>
      <c r="LSH192" s="2"/>
      <c r="LSI192" s="2"/>
      <c r="LSJ192" s="2"/>
      <c r="LSK192" s="2"/>
      <c r="LSL192" s="2"/>
      <c r="LSM192" s="2"/>
      <c r="LSN192" s="2"/>
      <c r="LSO192" s="2"/>
      <c r="LSP192" s="2"/>
      <c r="LSQ192" s="2"/>
      <c r="LSR192" s="2"/>
      <c r="LSS192" s="2"/>
      <c r="LST192" s="2"/>
      <c r="LSU192" s="2"/>
      <c r="LSV192" s="2"/>
      <c r="LSW192" s="2"/>
      <c r="LSX192" s="2"/>
      <c r="LSY192" s="2"/>
      <c r="LSZ192" s="2"/>
      <c r="LTA192" s="2"/>
      <c r="LTB192" s="2"/>
      <c r="LTC192" s="2"/>
      <c r="LTD192" s="2"/>
      <c r="LTE192" s="2"/>
      <c r="LTF192" s="2"/>
      <c r="LTG192" s="2"/>
      <c r="LTH192" s="2"/>
      <c r="LTI192" s="2"/>
      <c r="LTJ192" s="2"/>
      <c r="LTK192" s="2"/>
      <c r="LTL192" s="2"/>
      <c r="LTM192" s="2"/>
      <c r="LTN192" s="2"/>
      <c r="LTO192" s="2"/>
      <c r="LTP192" s="2"/>
      <c r="LTQ192" s="2"/>
      <c r="LTR192" s="2"/>
      <c r="LTS192" s="2"/>
      <c r="LTT192" s="2"/>
      <c r="LTU192" s="2"/>
      <c r="LTV192" s="2"/>
      <c r="LTW192" s="2"/>
      <c r="LTX192" s="2"/>
      <c r="LTY192" s="2"/>
      <c r="LTZ192" s="2"/>
      <c r="LUA192" s="2"/>
      <c r="LUB192" s="2"/>
      <c r="LUC192" s="2"/>
      <c r="LUD192" s="2"/>
      <c r="LUE192" s="2"/>
      <c r="LUF192" s="2"/>
      <c r="LUG192" s="2"/>
      <c r="LUH192" s="2"/>
      <c r="LUI192" s="2"/>
      <c r="LUJ192" s="2"/>
      <c r="LUK192" s="2"/>
      <c r="LUL192" s="2"/>
      <c r="LUM192" s="2"/>
      <c r="LUN192" s="2"/>
      <c r="LUO192" s="2"/>
      <c r="LUP192" s="2"/>
      <c r="LUQ192" s="2"/>
      <c r="LUR192" s="2"/>
      <c r="LUS192" s="2"/>
      <c r="LUT192" s="2"/>
      <c r="LUU192" s="2"/>
      <c r="LUV192" s="2"/>
      <c r="LUW192" s="2"/>
      <c r="LUX192" s="2"/>
      <c r="LUY192" s="2"/>
      <c r="LUZ192" s="2"/>
      <c r="LVA192" s="2"/>
      <c r="LVB192" s="2"/>
      <c r="LVC192" s="2"/>
      <c r="LVD192" s="2"/>
      <c r="LVE192" s="2"/>
      <c r="LVF192" s="2"/>
      <c r="LVG192" s="2"/>
      <c r="LVH192" s="2"/>
      <c r="LVI192" s="2"/>
      <c r="LVJ192" s="2"/>
      <c r="LVK192" s="2"/>
      <c r="LVL192" s="2"/>
      <c r="LVM192" s="2"/>
      <c r="LVN192" s="2"/>
      <c r="LVO192" s="2"/>
      <c r="LVP192" s="2"/>
      <c r="LVQ192" s="2"/>
      <c r="LVR192" s="2"/>
      <c r="LVS192" s="2"/>
      <c r="LVT192" s="2"/>
      <c r="LVU192" s="2"/>
      <c r="LVV192" s="2"/>
      <c r="LVW192" s="2"/>
      <c r="LVX192" s="2"/>
      <c r="LVY192" s="2"/>
      <c r="LVZ192" s="2"/>
      <c r="LWA192" s="2"/>
      <c r="LWB192" s="2"/>
      <c r="LWC192" s="2"/>
      <c r="LWD192" s="2"/>
      <c r="LWE192" s="2"/>
      <c r="LWF192" s="2"/>
      <c r="LWG192" s="2"/>
      <c r="LWH192" s="2"/>
      <c r="LWI192" s="2"/>
      <c r="LWJ192" s="2"/>
      <c r="LWK192" s="2"/>
      <c r="LWL192" s="2"/>
      <c r="LWM192" s="2"/>
      <c r="LWN192" s="2"/>
      <c r="LWO192" s="2"/>
      <c r="LWP192" s="2"/>
      <c r="LWQ192" s="2"/>
      <c r="LWR192" s="2"/>
      <c r="LWS192" s="2"/>
      <c r="LWT192" s="2"/>
      <c r="LWU192" s="2"/>
      <c r="LWV192" s="2"/>
      <c r="LWW192" s="2"/>
      <c r="LWX192" s="2"/>
      <c r="LWY192" s="2"/>
      <c r="LWZ192" s="2"/>
      <c r="LXA192" s="2"/>
      <c r="LXB192" s="2"/>
      <c r="LXC192" s="2"/>
      <c r="LXD192" s="2"/>
      <c r="LXE192" s="2"/>
      <c r="LXF192" s="2"/>
      <c r="LXG192" s="2"/>
      <c r="LXH192" s="2"/>
      <c r="LXI192" s="2"/>
      <c r="LXJ192" s="2"/>
      <c r="LXK192" s="2"/>
      <c r="LXL192" s="2"/>
      <c r="LXM192" s="2"/>
      <c r="LXN192" s="2"/>
      <c r="LXO192" s="2"/>
      <c r="LXP192" s="2"/>
      <c r="LXQ192" s="2"/>
      <c r="LXR192" s="2"/>
      <c r="LXS192" s="2"/>
      <c r="LXT192" s="2"/>
      <c r="LXU192" s="2"/>
      <c r="LXV192" s="2"/>
      <c r="LXW192" s="2"/>
      <c r="LXX192" s="2"/>
      <c r="LXY192" s="2"/>
      <c r="LXZ192" s="2"/>
      <c r="LYA192" s="2"/>
      <c r="LYB192" s="2"/>
      <c r="LYC192" s="2"/>
      <c r="LYD192" s="2"/>
      <c r="LYE192" s="2"/>
      <c r="LYF192" s="2"/>
      <c r="LYG192" s="2"/>
      <c r="LYH192" s="2"/>
      <c r="LYI192" s="2"/>
      <c r="LYJ192" s="2"/>
      <c r="LYK192" s="2"/>
      <c r="LYL192" s="2"/>
      <c r="LYM192" s="2"/>
      <c r="LYN192" s="2"/>
      <c r="LYO192" s="2"/>
      <c r="LYP192" s="2"/>
      <c r="LYQ192" s="2"/>
      <c r="LYR192" s="2"/>
      <c r="LYS192" s="2"/>
      <c r="LYT192" s="2"/>
      <c r="LYU192" s="2"/>
      <c r="LYV192" s="2"/>
      <c r="LYW192" s="2"/>
      <c r="LYX192" s="2"/>
      <c r="LYY192" s="2"/>
      <c r="LYZ192" s="2"/>
      <c r="LZA192" s="2"/>
      <c r="LZB192" s="2"/>
      <c r="LZC192" s="2"/>
      <c r="LZD192" s="2"/>
      <c r="LZE192" s="2"/>
      <c r="LZF192" s="2"/>
      <c r="LZG192" s="2"/>
      <c r="LZH192" s="2"/>
      <c r="LZI192" s="2"/>
      <c r="LZJ192" s="2"/>
      <c r="LZK192" s="2"/>
      <c r="LZL192" s="2"/>
      <c r="LZM192" s="2"/>
      <c r="LZN192" s="2"/>
      <c r="LZO192" s="2"/>
      <c r="LZP192" s="2"/>
      <c r="LZQ192" s="2"/>
      <c r="LZR192" s="2"/>
      <c r="LZS192" s="2"/>
      <c r="LZT192" s="2"/>
      <c r="LZU192" s="2"/>
      <c r="LZV192" s="2"/>
      <c r="LZW192" s="2"/>
      <c r="LZX192" s="2"/>
      <c r="LZY192" s="2"/>
      <c r="LZZ192" s="2"/>
      <c r="MAA192" s="2"/>
      <c r="MAB192" s="2"/>
      <c r="MAC192" s="2"/>
      <c r="MAD192" s="2"/>
      <c r="MAE192" s="2"/>
      <c r="MAF192" s="2"/>
      <c r="MAG192" s="2"/>
      <c r="MAH192" s="2"/>
      <c r="MAI192" s="2"/>
      <c r="MAJ192" s="2"/>
      <c r="MAK192" s="2"/>
      <c r="MAL192" s="2"/>
      <c r="MAM192" s="2"/>
      <c r="MAN192" s="2"/>
      <c r="MAO192" s="2"/>
      <c r="MAP192" s="2"/>
      <c r="MAQ192" s="2"/>
      <c r="MAR192" s="2"/>
      <c r="MAS192" s="2"/>
      <c r="MAT192" s="2"/>
      <c r="MAU192" s="2"/>
      <c r="MAV192" s="2"/>
      <c r="MAW192" s="2"/>
      <c r="MAX192" s="2"/>
      <c r="MAY192" s="2"/>
      <c r="MAZ192" s="2"/>
      <c r="MBA192" s="2"/>
      <c r="MBB192" s="2"/>
      <c r="MBC192" s="2"/>
      <c r="MBD192" s="2"/>
      <c r="MBE192" s="2"/>
      <c r="MBF192" s="2"/>
      <c r="MBG192" s="2"/>
      <c r="MBH192" s="2"/>
      <c r="MBI192" s="2"/>
      <c r="MBJ192" s="2"/>
      <c r="MBK192" s="2"/>
      <c r="MBL192" s="2"/>
      <c r="MBM192" s="2"/>
      <c r="MBN192" s="2"/>
      <c r="MBO192" s="2"/>
      <c r="MBP192" s="2"/>
      <c r="MBQ192" s="2"/>
      <c r="MBR192" s="2"/>
      <c r="MBS192" s="2"/>
      <c r="MBT192" s="2"/>
      <c r="MBU192" s="2"/>
      <c r="MBV192" s="2"/>
      <c r="MBW192" s="2"/>
      <c r="MBX192" s="2"/>
      <c r="MBY192" s="2"/>
      <c r="MBZ192" s="2"/>
      <c r="MCA192" s="2"/>
      <c r="MCB192" s="2"/>
      <c r="MCC192" s="2"/>
      <c r="MCD192" s="2"/>
      <c r="MCE192" s="2"/>
      <c r="MCF192" s="2"/>
      <c r="MCG192" s="2"/>
      <c r="MCH192" s="2"/>
      <c r="MCI192" s="2"/>
      <c r="MCJ192" s="2"/>
      <c r="MCK192" s="2"/>
      <c r="MCL192" s="2"/>
      <c r="MCM192" s="2"/>
      <c r="MCN192" s="2"/>
      <c r="MCO192" s="2"/>
      <c r="MCP192" s="2"/>
      <c r="MCQ192" s="2"/>
      <c r="MCR192" s="2"/>
      <c r="MCS192" s="2"/>
      <c r="MCT192" s="2"/>
      <c r="MCU192" s="2"/>
      <c r="MCV192" s="2"/>
      <c r="MCW192" s="2"/>
      <c r="MCX192" s="2"/>
      <c r="MCY192" s="2"/>
      <c r="MCZ192" s="2"/>
      <c r="MDA192" s="2"/>
      <c r="MDB192" s="2"/>
      <c r="MDC192" s="2"/>
      <c r="MDD192" s="2"/>
      <c r="MDE192" s="2"/>
      <c r="MDF192" s="2"/>
      <c r="MDG192" s="2"/>
      <c r="MDH192" s="2"/>
      <c r="MDI192" s="2"/>
      <c r="MDJ192" s="2"/>
      <c r="MDK192" s="2"/>
      <c r="MDL192" s="2"/>
      <c r="MDM192" s="2"/>
      <c r="MDN192" s="2"/>
      <c r="MDO192" s="2"/>
      <c r="MDP192" s="2"/>
      <c r="MDQ192" s="2"/>
      <c r="MDR192" s="2"/>
      <c r="MDS192" s="2"/>
      <c r="MDT192" s="2"/>
      <c r="MDU192" s="2"/>
      <c r="MDV192" s="2"/>
      <c r="MDW192" s="2"/>
      <c r="MDX192" s="2"/>
      <c r="MDY192" s="2"/>
      <c r="MDZ192" s="2"/>
      <c r="MEA192" s="2"/>
      <c r="MEB192" s="2"/>
      <c r="MEC192" s="2"/>
      <c r="MED192" s="2"/>
      <c r="MEE192" s="2"/>
      <c r="MEF192" s="2"/>
      <c r="MEG192" s="2"/>
      <c r="MEH192" s="2"/>
      <c r="MEI192" s="2"/>
      <c r="MEJ192" s="2"/>
      <c r="MEK192" s="2"/>
      <c r="MEL192" s="2"/>
      <c r="MEM192" s="2"/>
      <c r="MEN192" s="2"/>
      <c r="MEO192" s="2"/>
      <c r="MEP192" s="2"/>
      <c r="MEQ192" s="2"/>
      <c r="MER192" s="2"/>
      <c r="MES192" s="2"/>
      <c r="MET192" s="2"/>
      <c r="MEU192" s="2"/>
      <c r="MEV192" s="2"/>
      <c r="MEW192" s="2"/>
      <c r="MEX192" s="2"/>
      <c r="MEY192" s="2"/>
      <c r="MEZ192" s="2"/>
      <c r="MFA192" s="2"/>
      <c r="MFB192" s="2"/>
      <c r="MFC192" s="2"/>
      <c r="MFD192" s="2"/>
      <c r="MFE192" s="2"/>
      <c r="MFF192" s="2"/>
      <c r="MFG192" s="2"/>
      <c r="MFH192" s="2"/>
      <c r="MFI192" s="2"/>
      <c r="MFJ192" s="2"/>
      <c r="MFK192" s="2"/>
      <c r="MFL192" s="2"/>
      <c r="MFM192" s="2"/>
      <c r="MFN192" s="2"/>
      <c r="MFO192" s="2"/>
      <c r="MFP192" s="2"/>
      <c r="MFQ192" s="2"/>
      <c r="MFR192" s="2"/>
      <c r="MFS192" s="2"/>
      <c r="MFT192" s="2"/>
      <c r="MFU192" s="2"/>
      <c r="MFV192" s="2"/>
      <c r="MFW192" s="2"/>
      <c r="MFX192" s="2"/>
      <c r="MFY192" s="2"/>
      <c r="MFZ192" s="2"/>
      <c r="MGA192" s="2"/>
      <c r="MGB192" s="2"/>
      <c r="MGC192" s="2"/>
      <c r="MGD192" s="2"/>
      <c r="MGE192" s="2"/>
      <c r="MGF192" s="2"/>
      <c r="MGG192" s="2"/>
      <c r="MGH192" s="2"/>
      <c r="MGI192" s="2"/>
      <c r="MGJ192" s="2"/>
      <c r="MGK192" s="2"/>
      <c r="MGL192" s="2"/>
      <c r="MGM192" s="2"/>
      <c r="MGN192" s="2"/>
      <c r="MGO192" s="2"/>
      <c r="MGP192" s="2"/>
      <c r="MGQ192" s="2"/>
      <c r="MGR192" s="2"/>
      <c r="MGS192" s="2"/>
      <c r="MGT192" s="2"/>
      <c r="MGU192" s="2"/>
      <c r="MGV192" s="2"/>
      <c r="MGW192" s="2"/>
      <c r="MGX192" s="2"/>
      <c r="MGY192" s="2"/>
      <c r="MGZ192" s="2"/>
      <c r="MHA192" s="2"/>
      <c r="MHB192" s="2"/>
      <c r="MHC192" s="2"/>
      <c r="MHD192" s="2"/>
      <c r="MHE192" s="2"/>
      <c r="MHF192" s="2"/>
      <c r="MHG192" s="2"/>
      <c r="MHH192" s="2"/>
      <c r="MHI192" s="2"/>
      <c r="MHJ192" s="2"/>
      <c r="MHK192" s="2"/>
      <c r="MHL192" s="2"/>
      <c r="MHM192" s="2"/>
      <c r="MHN192" s="2"/>
      <c r="MHO192" s="2"/>
      <c r="MHP192" s="2"/>
      <c r="MHQ192" s="2"/>
      <c r="MHR192" s="2"/>
      <c r="MHS192" s="2"/>
      <c r="MHT192" s="2"/>
      <c r="MHU192" s="2"/>
      <c r="MHV192" s="2"/>
      <c r="MHW192" s="2"/>
      <c r="MHX192" s="2"/>
      <c r="MHY192" s="2"/>
      <c r="MHZ192" s="2"/>
      <c r="MIA192" s="2"/>
      <c r="MIB192" s="2"/>
      <c r="MIC192" s="2"/>
      <c r="MID192" s="2"/>
      <c r="MIE192" s="2"/>
      <c r="MIF192" s="2"/>
      <c r="MIG192" s="2"/>
      <c r="MIH192" s="2"/>
      <c r="MII192" s="2"/>
      <c r="MIJ192" s="2"/>
      <c r="MIK192" s="2"/>
      <c r="MIL192" s="2"/>
      <c r="MIM192" s="2"/>
      <c r="MIN192" s="2"/>
      <c r="MIO192" s="2"/>
      <c r="MIP192" s="2"/>
      <c r="MIQ192" s="2"/>
      <c r="MIR192" s="2"/>
      <c r="MIS192" s="2"/>
      <c r="MIT192" s="2"/>
      <c r="MIU192" s="2"/>
      <c r="MIV192" s="2"/>
      <c r="MIW192" s="2"/>
      <c r="MIX192" s="2"/>
      <c r="MIY192" s="2"/>
      <c r="MIZ192" s="2"/>
      <c r="MJA192" s="2"/>
      <c r="MJB192" s="2"/>
      <c r="MJC192" s="2"/>
      <c r="MJD192" s="2"/>
      <c r="MJE192" s="2"/>
      <c r="MJF192" s="2"/>
      <c r="MJG192" s="2"/>
      <c r="MJH192" s="2"/>
      <c r="MJI192" s="2"/>
      <c r="MJJ192" s="2"/>
      <c r="MJK192" s="2"/>
      <c r="MJL192" s="2"/>
      <c r="MJM192" s="2"/>
      <c r="MJN192" s="2"/>
      <c r="MJO192" s="2"/>
      <c r="MJP192" s="2"/>
      <c r="MJQ192" s="2"/>
      <c r="MJR192" s="2"/>
      <c r="MJS192" s="2"/>
      <c r="MJT192" s="2"/>
      <c r="MJU192" s="2"/>
      <c r="MJV192" s="2"/>
      <c r="MJW192" s="2"/>
      <c r="MJX192" s="2"/>
      <c r="MJY192" s="2"/>
      <c r="MJZ192" s="2"/>
      <c r="MKA192" s="2"/>
      <c r="MKB192" s="2"/>
      <c r="MKC192" s="2"/>
      <c r="MKD192" s="2"/>
      <c r="MKE192" s="2"/>
      <c r="MKF192" s="2"/>
      <c r="MKG192" s="2"/>
      <c r="MKH192" s="2"/>
      <c r="MKI192" s="2"/>
      <c r="MKJ192" s="2"/>
      <c r="MKK192" s="2"/>
      <c r="MKL192" s="2"/>
      <c r="MKM192" s="2"/>
      <c r="MKN192" s="2"/>
      <c r="MKO192" s="2"/>
      <c r="MKP192" s="2"/>
      <c r="MKQ192" s="2"/>
      <c r="MKR192" s="2"/>
      <c r="MKS192" s="2"/>
      <c r="MKT192" s="2"/>
      <c r="MKU192" s="2"/>
      <c r="MKV192" s="2"/>
      <c r="MKW192" s="2"/>
      <c r="MKX192" s="2"/>
      <c r="MKY192" s="2"/>
      <c r="MKZ192" s="2"/>
      <c r="MLA192" s="2"/>
      <c r="MLB192" s="2"/>
      <c r="MLC192" s="2"/>
      <c r="MLD192" s="2"/>
      <c r="MLE192" s="2"/>
      <c r="MLF192" s="2"/>
      <c r="MLG192" s="2"/>
      <c r="MLH192" s="2"/>
      <c r="MLI192" s="2"/>
      <c r="MLJ192" s="2"/>
      <c r="MLK192" s="2"/>
      <c r="MLL192" s="2"/>
      <c r="MLM192" s="2"/>
      <c r="MLN192" s="2"/>
      <c r="MLO192" s="2"/>
      <c r="MLP192" s="2"/>
      <c r="MLQ192" s="2"/>
      <c r="MLR192" s="2"/>
      <c r="MLS192" s="2"/>
      <c r="MLT192" s="2"/>
      <c r="MLU192" s="2"/>
      <c r="MLV192" s="2"/>
      <c r="MLW192" s="2"/>
      <c r="MLX192" s="2"/>
      <c r="MLY192" s="2"/>
      <c r="MLZ192" s="2"/>
      <c r="MMA192" s="2"/>
      <c r="MMB192" s="2"/>
      <c r="MMC192" s="2"/>
      <c r="MMD192" s="2"/>
      <c r="MME192" s="2"/>
      <c r="MMF192" s="2"/>
      <c r="MMG192" s="2"/>
      <c r="MMH192" s="2"/>
      <c r="MMI192" s="2"/>
      <c r="MMJ192" s="2"/>
      <c r="MMK192" s="2"/>
      <c r="MML192" s="2"/>
      <c r="MMM192" s="2"/>
      <c r="MMN192" s="2"/>
      <c r="MMO192" s="2"/>
      <c r="MMP192" s="2"/>
      <c r="MMQ192" s="2"/>
      <c r="MMR192" s="2"/>
      <c r="MMS192" s="2"/>
      <c r="MMT192" s="2"/>
      <c r="MMU192" s="2"/>
      <c r="MMV192" s="2"/>
      <c r="MMW192" s="2"/>
      <c r="MMX192" s="2"/>
      <c r="MMY192" s="2"/>
      <c r="MMZ192" s="2"/>
      <c r="MNA192" s="2"/>
      <c r="MNB192" s="2"/>
      <c r="MNC192" s="2"/>
      <c r="MND192" s="2"/>
      <c r="MNE192" s="2"/>
      <c r="MNF192" s="2"/>
      <c r="MNG192" s="2"/>
      <c r="MNH192" s="2"/>
      <c r="MNI192" s="2"/>
      <c r="MNJ192" s="2"/>
      <c r="MNK192" s="2"/>
      <c r="MNL192" s="2"/>
      <c r="MNM192" s="2"/>
      <c r="MNN192" s="2"/>
      <c r="MNO192" s="2"/>
      <c r="MNP192" s="2"/>
      <c r="MNQ192" s="2"/>
      <c r="MNR192" s="2"/>
      <c r="MNS192" s="2"/>
      <c r="MNT192" s="2"/>
      <c r="MNU192" s="2"/>
      <c r="MNV192" s="2"/>
      <c r="MNW192" s="2"/>
      <c r="MNX192" s="2"/>
      <c r="MNY192" s="2"/>
      <c r="MNZ192" s="2"/>
      <c r="MOA192" s="2"/>
      <c r="MOB192" s="2"/>
      <c r="MOC192" s="2"/>
      <c r="MOD192" s="2"/>
      <c r="MOE192" s="2"/>
      <c r="MOF192" s="2"/>
      <c r="MOG192" s="2"/>
      <c r="MOH192" s="2"/>
      <c r="MOI192" s="2"/>
      <c r="MOJ192" s="2"/>
      <c r="MOK192" s="2"/>
      <c r="MOL192" s="2"/>
      <c r="MOM192" s="2"/>
      <c r="MON192" s="2"/>
      <c r="MOO192" s="2"/>
      <c r="MOP192" s="2"/>
      <c r="MOQ192" s="2"/>
      <c r="MOR192" s="2"/>
      <c r="MOS192" s="2"/>
      <c r="MOT192" s="2"/>
      <c r="MOU192" s="2"/>
      <c r="MOV192" s="2"/>
      <c r="MOW192" s="2"/>
      <c r="MOX192" s="2"/>
      <c r="MOY192" s="2"/>
      <c r="MOZ192" s="2"/>
      <c r="MPA192" s="2"/>
      <c r="MPB192" s="2"/>
      <c r="MPC192" s="2"/>
      <c r="MPD192" s="2"/>
      <c r="MPE192" s="2"/>
      <c r="MPF192" s="2"/>
      <c r="MPG192" s="2"/>
      <c r="MPH192" s="2"/>
      <c r="MPI192" s="2"/>
      <c r="MPJ192" s="2"/>
      <c r="MPK192" s="2"/>
      <c r="MPL192" s="2"/>
      <c r="MPM192" s="2"/>
      <c r="MPN192" s="2"/>
      <c r="MPO192" s="2"/>
      <c r="MPP192" s="2"/>
      <c r="MPQ192" s="2"/>
      <c r="MPR192" s="2"/>
      <c r="MPS192" s="2"/>
      <c r="MPT192" s="2"/>
      <c r="MPU192" s="2"/>
      <c r="MPV192" s="2"/>
      <c r="MPW192" s="2"/>
      <c r="MPX192" s="2"/>
      <c r="MPY192" s="2"/>
      <c r="MPZ192" s="2"/>
      <c r="MQA192" s="2"/>
      <c r="MQB192" s="2"/>
      <c r="MQC192" s="2"/>
      <c r="MQD192" s="2"/>
      <c r="MQE192" s="2"/>
      <c r="MQF192" s="2"/>
      <c r="MQG192" s="2"/>
      <c r="MQH192" s="2"/>
      <c r="MQI192" s="2"/>
      <c r="MQJ192" s="2"/>
      <c r="MQK192" s="2"/>
      <c r="MQL192" s="2"/>
      <c r="MQM192" s="2"/>
      <c r="MQN192" s="2"/>
      <c r="MQO192" s="2"/>
      <c r="MQP192" s="2"/>
      <c r="MQQ192" s="2"/>
      <c r="MQR192" s="2"/>
      <c r="MQS192" s="2"/>
      <c r="MQT192" s="2"/>
      <c r="MQU192" s="2"/>
      <c r="MQV192" s="2"/>
      <c r="MQW192" s="2"/>
      <c r="MQX192" s="2"/>
      <c r="MQY192" s="2"/>
      <c r="MQZ192" s="2"/>
      <c r="MRA192" s="2"/>
      <c r="MRB192" s="2"/>
      <c r="MRC192" s="2"/>
      <c r="MRD192" s="2"/>
      <c r="MRE192" s="2"/>
      <c r="MRF192" s="2"/>
      <c r="MRG192" s="2"/>
      <c r="MRH192" s="2"/>
      <c r="MRI192" s="2"/>
      <c r="MRJ192" s="2"/>
      <c r="MRK192" s="2"/>
      <c r="MRL192" s="2"/>
      <c r="MRM192" s="2"/>
      <c r="MRN192" s="2"/>
      <c r="MRO192" s="2"/>
      <c r="MRP192" s="2"/>
      <c r="MRQ192" s="2"/>
      <c r="MRR192" s="2"/>
      <c r="MRS192" s="2"/>
      <c r="MRT192" s="2"/>
      <c r="MRU192" s="2"/>
      <c r="MRV192" s="2"/>
      <c r="MRW192" s="2"/>
      <c r="MRX192" s="2"/>
      <c r="MRY192" s="2"/>
      <c r="MRZ192" s="2"/>
      <c r="MSA192" s="2"/>
      <c r="MSB192" s="2"/>
      <c r="MSC192" s="2"/>
      <c r="MSD192" s="2"/>
      <c r="MSE192" s="2"/>
      <c r="MSF192" s="2"/>
      <c r="MSG192" s="2"/>
      <c r="MSH192" s="2"/>
      <c r="MSI192" s="2"/>
      <c r="MSJ192" s="2"/>
      <c r="MSK192" s="2"/>
      <c r="MSL192" s="2"/>
      <c r="MSM192" s="2"/>
      <c r="MSN192" s="2"/>
      <c r="MSO192" s="2"/>
      <c r="MSP192" s="2"/>
      <c r="MSQ192" s="2"/>
      <c r="MSR192" s="2"/>
      <c r="MSS192" s="2"/>
      <c r="MST192" s="2"/>
      <c r="MSU192" s="2"/>
      <c r="MSV192" s="2"/>
      <c r="MSW192" s="2"/>
      <c r="MSX192" s="2"/>
      <c r="MSY192" s="2"/>
      <c r="MSZ192" s="2"/>
      <c r="MTA192" s="2"/>
      <c r="MTB192" s="2"/>
      <c r="MTC192" s="2"/>
      <c r="MTD192" s="2"/>
      <c r="MTE192" s="2"/>
      <c r="MTF192" s="2"/>
      <c r="MTG192" s="2"/>
      <c r="MTH192" s="2"/>
      <c r="MTI192" s="2"/>
      <c r="MTJ192" s="2"/>
      <c r="MTK192" s="2"/>
      <c r="MTL192" s="2"/>
      <c r="MTM192" s="2"/>
      <c r="MTN192" s="2"/>
      <c r="MTO192" s="2"/>
      <c r="MTP192" s="2"/>
      <c r="MTQ192" s="2"/>
      <c r="MTR192" s="2"/>
      <c r="MTS192" s="2"/>
      <c r="MTT192" s="2"/>
      <c r="MTU192" s="2"/>
      <c r="MTV192" s="2"/>
      <c r="MTW192" s="2"/>
      <c r="MTX192" s="2"/>
      <c r="MTY192" s="2"/>
      <c r="MTZ192" s="2"/>
      <c r="MUA192" s="2"/>
      <c r="MUB192" s="2"/>
      <c r="MUC192" s="2"/>
      <c r="MUD192" s="2"/>
      <c r="MUE192" s="2"/>
      <c r="MUF192" s="2"/>
      <c r="MUG192" s="2"/>
      <c r="MUH192" s="2"/>
      <c r="MUI192" s="2"/>
      <c r="MUJ192" s="2"/>
      <c r="MUK192" s="2"/>
      <c r="MUL192" s="2"/>
      <c r="MUM192" s="2"/>
      <c r="MUN192" s="2"/>
      <c r="MUO192" s="2"/>
      <c r="MUP192" s="2"/>
      <c r="MUQ192" s="2"/>
      <c r="MUR192" s="2"/>
      <c r="MUS192" s="2"/>
      <c r="MUT192" s="2"/>
      <c r="MUU192" s="2"/>
      <c r="MUV192" s="2"/>
      <c r="MUW192" s="2"/>
      <c r="MUX192" s="2"/>
      <c r="MUY192" s="2"/>
      <c r="MUZ192" s="2"/>
      <c r="MVA192" s="2"/>
      <c r="MVB192" s="2"/>
      <c r="MVC192" s="2"/>
      <c r="MVD192" s="2"/>
      <c r="MVE192" s="2"/>
      <c r="MVF192" s="2"/>
      <c r="MVG192" s="2"/>
      <c r="MVH192" s="2"/>
      <c r="MVI192" s="2"/>
      <c r="MVJ192" s="2"/>
      <c r="MVK192" s="2"/>
      <c r="MVL192" s="2"/>
      <c r="MVM192" s="2"/>
      <c r="MVN192" s="2"/>
      <c r="MVO192" s="2"/>
      <c r="MVP192" s="2"/>
      <c r="MVQ192" s="2"/>
      <c r="MVR192" s="2"/>
      <c r="MVS192" s="2"/>
      <c r="MVT192" s="2"/>
      <c r="MVU192" s="2"/>
      <c r="MVV192" s="2"/>
      <c r="MVW192" s="2"/>
      <c r="MVX192" s="2"/>
      <c r="MVY192" s="2"/>
      <c r="MVZ192" s="2"/>
      <c r="MWA192" s="2"/>
      <c r="MWB192" s="2"/>
      <c r="MWC192" s="2"/>
      <c r="MWD192" s="2"/>
      <c r="MWE192" s="2"/>
      <c r="MWF192" s="2"/>
      <c r="MWG192" s="2"/>
      <c r="MWH192" s="2"/>
      <c r="MWI192" s="2"/>
      <c r="MWJ192" s="2"/>
      <c r="MWK192" s="2"/>
      <c r="MWL192" s="2"/>
      <c r="MWM192" s="2"/>
      <c r="MWN192" s="2"/>
      <c r="MWO192" s="2"/>
      <c r="MWP192" s="2"/>
      <c r="MWQ192" s="2"/>
      <c r="MWR192" s="2"/>
      <c r="MWS192" s="2"/>
      <c r="MWT192" s="2"/>
      <c r="MWU192" s="2"/>
      <c r="MWV192" s="2"/>
      <c r="MWW192" s="2"/>
      <c r="MWX192" s="2"/>
      <c r="MWY192" s="2"/>
      <c r="MWZ192" s="2"/>
      <c r="MXA192" s="2"/>
      <c r="MXB192" s="2"/>
      <c r="MXC192" s="2"/>
      <c r="MXD192" s="2"/>
      <c r="MXE192" s="2"/>
      <c r="MXF192" s="2"/>
      <c r="MXG192" s="2"/>
      <c r="MXH192" s="2"/>
      <c r="MXI192" s="2"/>
      <c r="MXJ192" s="2"/>
      <c r="MXK192" s="2"/>
      <c r="MXL192" s="2"/>
      <c r="MXM192" s="2"/>
      <c r="MXN192" s="2"/>
      <c r="MXO192" s="2"/>
      <c r="MXP192" s="2"/>
      <c r="MXQ192" s="2"/>
      <c r="MXR192" s="2"/>
      <c r="MXS192" s="2"/>
      <c r="MXT192" s="2"/>
      <c r="MXU192" s="2"/>
      <c r="MXV192" s="2"/>
      <c r="MXW192" s="2"/>
      <c r="MXX192" s="2"/>
      <c r="MXY192" s="2"/>
      <c r="MXZ192" s="2"/>
      <c r="MYA192" s="2"/>
      <c r="MYB192" s="2"/>
      <c r="MYC192" s="2"/>
      <c r="MYD192" s="2"/>
      <c r="MYE192" s="2"/>
      <c r="MYF192" s="2"/>
      <c r="MYG192" s="2"/>
      <c r="MYH192" s="2"/>
      <c r="MYI192" s="2"/>
      <c r="MYJ192" s="2"/>
      <c r="MYK192" s="2"/>
      <c r="MYL192" s="2"/>
      <c r="MYM192" s="2"/>
      <c r="MYN192" s="2"/>
      <c r="MYO192" s="2"/>
      <c r="MYP192" s="2"/>
      <c r="MYQ192" s="2"/>
      <c r="MYR192" s="2"/>
      <c r="MYS192" s="2"/>
      <c r="MYT192" s="2"/>
      <c r="MYU192" s="2"/>
      <c r="MYV192" s="2"/>
      <c r="MYW192" s="2"/>
      <c r="MYX192" s="2"/>
      <c r="MYY192" s="2"/>
      <c r="MYZ192" s="2"/>
      <c r="MZA192" s="2"/>
      <c r="MZB192" s="2"/>
      <c r="MZC192" s="2"/>
      <c r="MZD192" s="2"/>
      <c r="MZE192" s="2"/>
      <c r="MZF192" s="2"/>
      <c r="MZG192" s="2"/>
      <c r="MZH192" s="2"/>
      <c r="MZI192" s="2"/>
      <c r="MZJ192" s="2"/>
      <c r="MZK192" s="2"/>
      <c r="MZL192" s="2"/>
      <c r="MZM192" s="2"/>
      <c r="MZN192" s="2"/>
      <c r="MZO192" s="2"/>
      <c r="MZP192" s="2"/>
      <c r="MZQ192" s="2"/>
      <c r="MZR192" s="2"/>
      <c r="MZS192" s="2"/>
      <c r="MZT192" s="2"/>
      <c r="MZU192" s="2"/>
      <c r="MZV192" s="2"/>
      <c r="MZW192" s="2"/>
      <c r="MZX192" s="2"/>
      <c r="MZY192" s="2"/>
      <c r="MZZ192" s="2"/>
      <c r="NAA192" s="2"/>
      <c r="NAB192" s="2"/>
      <c r="NAC192" s="2"/>
      <c r="NAD192" s="2"/>
      <c r="NAE192" s="2"/>
      <c r="NAF192" s="2"/>
      <c r="NAG192" s="2"/>
      <c r="NAH192" s="2"/>
      <c r="NAI192" s="2"/>
      <c r="NAJ192" s="2"/>
      <c r="NAK192" s="2"/>
      <c r="NAL192" s="2"/>
      <c r="NAM192" s="2"/>
      <c r="NAN192" s="2"/>
      <c r="NAO192" s="2"/>
      <c r="NAP192" s="2"/>
      <c r="NAQ192" s="2"/>
      <c r="NAR192" s="2"/>
      <c r="NAS192" s="2"/>
      <c r="NAT192" s="2"/>
      <c r="NAU192" s="2"/>
      <c r="NAV192" s="2"/>
      <c r="NAW192" s="2"/>
      <c r="NAX192" s="2"/>
      <c r="NAY192" s="2"/>
      <c r="NAZ192" s="2"/>
      <c r="NBA192" s="2"/>
      <c r="NBB192" s="2"/>
      <c r="NBC192" s="2"/>
      <c r="NBD192" s="2"/>
      <c r="NBE192" s="2"/>
      <c r="NBF192" s="2"/>
      <c r="NBG192" s="2"/>
      <c r="NBH192" s="2"/>
      <c r="NBI192" s="2"/>
      <c r="NBJ192" s="2"/>
      <c r="NBK192" s="2"/>
      <c r="NBL192" s="2"/>
      <c r="NBM192" s="2"/>
      <c r="NBN192" s="2"/>
      <c r="NBO192" s="2"/>
      <c r="NBP192" s="2"/>
      <c r="NBQ192" s="2"/>
      <c r="NBR192" s="2"/>
      <c r="NBS192" s="2"/>
      <c r="NBT192" s="2"/>
      <c r="NBU192" s="2"/>
      <c r="NBV192" s="2"/>
      <c r="NBW192" s="2"/>
      <c r="NBX192" s="2"/>
      <c r="NBY192" s="2"/>
      <c r="NBZ192" s="2"/>
      <c r="NCA192" s="2"/>
      <c r="NCB192" s="2"/>
      <c r="NCC192" s="2"/>
      <c r="NCD192" s="2"/>
      <c r="NCE192" s="2"/>
      <c r="NCF192" s="2"/>
      <c r="NCG192" s="2"/>
      <c r="NCH192" s="2"/>
      <c r="NCI192" s="2"/>
      <c r="NCJ192" s="2"/>
      <c r="NCK192" s="2"/>
      <c r="NCL192" s="2"/>
      <c r="NCM192" s="2"/>
      <c r="NCN192" s="2"/>
      <c r="NCO192" s="2"/>
      <c r="NCP192" s="2"/>
      <c r="NCQ192" s="2"/>
      <c r="NCR192" s="2"/>
      <c r="NCS192" s="2"/>
      <c r="NCT192" s="2"/>
      <c r="NCU192" s="2"/>
      <c r="NCV192" s="2"/>
      <c r="NCW192" s="2"/>
      <c r="NCX192" s="2"/>
      <c r="NCY192" s="2"/>
      <c r="NCZ192" s="2"/>
      <c r="NDA192" s="2"/>
      <c r="NDB192" s="2"/>
      <c r="NDC192" s="2"/>
      <c r="NDD192" s="2"/>
      <c r="NDE192" s="2"/>
      <c r="NDF192" s="2"/>
      <c r="NDG192" s="2"/>
      <c r="NDH192" s="2"/>
      <c r="NDI192" s="2"/>
      <c r="NDJ192" s="2"/>
      <c r="NDK192" s="2"/>
      <c r="NDL192" s="2"/>
      <c r="NDM192" s="2"/>
      <c r="NDN192" s="2"/>
      <c r="NDO192" s="2"/>
      <c r="NDP192" s="2"/>
      <c r="NDQ192" s="2"/>
      <c r="NDR192" s="2"/>
      <c r="NDS192" s="2"/>
      <c r="NDT192" s="2"/>
      <c r="NDU192" s="2"/>
      <c r="NDV192" s="2"/>
      <c r="NDW192" s="2"/>
      <c r="NDX192" s="2"/>
      <c r="NDY192" s="2"/>
      <c r="NDZ192" s="2"/>
      <c r="NEA192" s="2"/>
      <c r="NEB192" s="2"/>
      <c r="NEC192" s="2"/>
      <c r="NED192" s="2"/>
      <c r="NEE192" s="2"/>
      <c r="NEF192" s="2"/>
      <c r="NEG192" s="2"/>
      <c r="NEH192" s="2"/>
      <c r="NEI192" s="2"/>
      <c r="NEJ192" s="2"/>
      <c r="NEK192" s="2"/>
      <c r="NEL192" s="2"/>
      <c r="NEM192" s="2"/>
      <c r="NEN192" s="2"/>
      <c r="NEO192" s="2"/>
      <c r="NEP192" s="2"/>
      <c r="NEQ192" s="2"/>
      <c r="NER192" s="2"/>
      <c r="NES192" s="2"/>
      <c r="NET192" s="2"/>
      <c r="NEU192" s="2"/>
      <c r="NEV192" s="2"/>
      <c r="NEW192" s="2"/>
      <c r="NEX192" s="2"/>
      <c r="NEY192" s="2"/>
      <c r="NEZ192" s="2"/>
      <c r="NFA192" s="2"/>
      <c r="NFB192" s="2"/>
      <c r="NFC192" s="2"/>
      <c r="NFD192" s="2"/>
      <c r="NFE192" s="2"/>
      <c r="NFF192" s="2"/>
      <c r="NFG192" s="2"/>
      <c r="NFH192" s="2"/>
      <c r="NFI192" s="2"/>
      <c r="NFJ192" s="2"/>
      <c r="NFK192" s="2"/>
      <c r="NFL192" s="2"/>
      <c r="NFM192" s="2"/>
      <c r="NFN192" s="2"/>
      <c r="NFO192" s="2"/>
      <c r="NFP192" s="2"/>
      <c r="NFQ192" s="2"/>
      <c r="NFR192" s="2"/>
      <c r="NFS192" s="2"/>
      <c r="NFT192" s="2"/>
      <c r="NFU192" s="2"/>
      <c r="NFV192" s="2"/>
      <c r="NFW192" s="2"/>
      <c r="NFX192" s="2"/>
      <c r="NFY192" s="2"/>
      <c r="NFZ192" s="2"/>
      <c r="NGA192" s="2"/>
      <c r="NGB192" s="2"/>
      <c r="NGC192" s="2"/>
      <c r="NGD192" s="2"/>
      <c r="NGE192" s="2"/>
      <c r="NGF192" s="2"/>
      <c r="NGG192" s="2"/>
      <c r="NGH192" s="2"/>
      <c r="NGI192" s="2"/>
      <c r="NGJ192" s="2"/>
      <c r="NGK192" s="2"/>
      <c r="NGL192" s="2"/>
      <c r="NGM192" s="2"/>
      <c r="NGN192" s="2"/>
      <c r="NGO192" s="2"/>
      <c r="NGP192" s="2"/>
      <c r="NGQ192" s="2"/>
      <c r="NGR192" s="2"/>
      <c r="NGS192" s="2"/>
      <c r="NGT192" s="2"/>
      <c r="NGU192" s="2"/>
      <c r="NGV192" s="2"/>
      <c r="NGW192" s="2"/>
      <c r="NGX192" s="2"/>
      <c r="NGY192" s="2"/>
      <c r="NGZ192" s="2"/>
      <c r="NHA192" s="2"/>
      <c r="NHB192" s="2"/>
      <c r="NHC192" s="2"/>
      <c r="NHD192" s="2"/>
      <c r="NHE192" s="2"/>
      <c r="NHF192" s="2"/>
      <c r="NHG192" s="2"/>
      <c r="NHH192" s="2"/>
      <c r="NHI192" s="2"/>
      <c r="NHJ192" s="2"/>
      <c r="NHK192" s="2"/>
      <c r="NHL192" s="2"/>
      <c r="NHM192" s="2"/>
      <c r="NHN192" s="2"/>
      <c r="NHO192" s="2"/>
      <c r="NHP192" s="2"/>
      <c r="NHQ192" s="2"/>
      <c r="NHR192" s="2"/>
      <c r="NHS192" s="2"/>
      <c r="NHT192" s="2"/>
      <c r="NHU192" s="2"/>
      <c r="NHV192" s="2"/>
      <c r="NHW192" s="2"/>
      <c r="NHX192" s="2"/>
      <c r="NHY192" s="2"/>
      <c r="NHZ192" s="2"/>
      <c r="NIA192" s="2"/>
      <c r="NIB192" s="2"/>
      <c r="NIC192" s="2"/>
      <c r="NID192" s="2"/>
      <c r="NIE192" s="2"/>
      <c r="NIF192" s="2"/>
      <c r="NIG192" s="2"/>
      <c r="NIH192" s="2"/>
      <c r="NII192" s="2"/>
      <c r="NIJ192" s="2"/>
      <c r="NIK192" s="2"/>
      <c r="NIL192" s="2"/>
      <c r="NIM192" s="2"/>
      <c r="NIN192" s="2"/>
      <c r="NIO192" s="2"/>
      <c r="NIP192" s="2"/>
      <c r="NIQ192" s="2"/>
      <c r="NIR192" s="2"/>
      <c r="NIS192" s="2"/>
      <c r="NIT192" s="2"/>
      <c r="NIU192" s="2"/>
      <c r="NIV192" s="2"/>
      <c r="NIW192" s="2"/>
      <c r="NIX192" s="2"/>
      <c r="NIY192" s="2"/>
      <c r="NIZ192" s="2"/>
      <c r="NJA192" s="2"/>
      <c r="NJB192" s="2"/>
      <c r="NJC192" s="2"/>
      <c r="NJD192" s="2"/>
      <c r="NJE192" s="2"/>
      <c r="NJF192" s="2"/>
      <c r="NJG192" s="2"/>
      <c r="NJH192" s="2"/>
      <c r="NJI192" s="2"/>
      <c r="NJJ192" s="2"/>
      <c r="NJK192" s="2"/>
      <c r="NJL192" s="2"/>
      <c r="NJM192" s="2"/>
      <c r="NJN192" s="2"/>
      <c r="NJO192" s="2"/>
      <c r="NJP192" s="2"/>
      <c r="NJQ192" s="2"/>
      <c r="NJR192" s="2"/>
      <c r="NJS192" s="2"/>
      <c r="NJT192" s="2"/>
      <c r="NJU192" s="2"/>
      <c r="NJV192" s="2"/>
      <c r="NJW192" s="2"/>
      <c r="NJX192" s="2"/>
      <c r="NJY192" s="2"/>
      <c r="NJZ192" s="2"/>
      <c r="NKA192" s="2"/>
      <c r="NKB192" s="2"/>
      <c r="NKC192" s="2"/>
      <c r="NKD192" s="2"/>
      <c r="NKE192" s="2"/>
      <c r="NKF192" s="2"/>
      <c r="NKG192" s="2"/>
      <c r="NKH192" s="2"/>
      <c r="NKI192" s="2"/>
      <c r="NKJ192" s="2"/>
      <c r="NKK192" s="2"/>
      <c r="NKL192" s="2"/>
      <c r="NKM192" s="2"/>
      <c r="NKN192" s="2"/>
      <c r="NKO192" s="2"/>
      <c r="NKP192" s="2"/>
      <c r="NKQ192" s="2"/>
      <c r="NKR192" s="2"/>
      <c r="NKS192" s="2"/>
      <c r="NKT192" s="2"/>
      <c r="NKU192" s="2"/>
      <c r="NKV192" s="2"/>
      <c r="NKW192" s="2"/>
      <c r="NKX192" s="2"/>
      <c r="NKY192" s="2"/>
      <c r="NKZ192" s="2"/>
      <c r="NLA192" s="2"/>
      <c r="NLB192" s="2"/>
      <c r="NLC192" s="2"/>
      <c r="NLD192" s="2"/>
      <c r="NLE192" s="2"/>
      <c r="NLF192" s="2"/>
      <c r="NLG192" s="2"/>
      <c r="NLH192" s="2"/>
      <c r="NLI192" s="2"/>
      <c r="NLJ192" s="2"/>
      <c r="NLK192" s="2"/>
      <c r="NLL192" s="2"/>
      <c r="NLM192" s="2"/>
      <c r="NLN192" s="2"/>
      <c r="NLO192" s="2"/>
      <c r="NLP192" s="2"/>
      <c r="NLQ192" s="2"/>
      <c r="NLR192" s="2"/>
      <c r="NLS192" s="2"/>
      <c r="NLT192" s="2"/>
      <c r="NLU192" s="2"/>
      <c r="NLV192" s="2"/>
      <c r="NLW192" s="2"/>
      <c r="NLX192" s="2"/>
      <c r="NLY192" s="2"/>
      <c r="NLZ192" s="2"/>
      <c r="NMA192" s="2"/>
      <c r="NMB192" s="2"/>
      <c r="NMC192" s="2"/>
      <c r="NMD192" s="2"/>
      <c r="NME192" s="2"/>
      <c r="NMF192" s="2"/>
      <c r="NMG192" s="2"/>
      <c r="NMH192" s="2"/>
      <c r="NMI192" s="2"/>
      <c r="NMJ192" s="2"/>
      <c r="NMK192" s="2"/>
      <c r="NML192" s="2"/>
      <c r="NMM192" s="2"/>
      <c r="NMN192" s="2"/>
      <c r="NMO192" s="2"/>
      <c r="NMP192" s="2"/>
      <c r="NMQ192" s="2"/>
      <c r="NMR192" s="2"/>
      <c r="NMS192" s="2"/>
      <c r="NMT192" s="2"/>
      <c r="NMU192" s="2"/>
      <c r="NMV192" s="2"/>
      <c r="NMW192" s="2"/>
      <c r="NMX192" s="2"/>
      <c r="NMY192" s="2"/>
      <c r="NMZ192" s="2"/>
      <c r="NNA192" s="2"/>
      <c r="NNB192" s="2"/>
      <c r="NNC192" s="2"/>
      <c r="NND192" s="2"/>
      <c r="NNE192" s="2"/>
      <c r="NNF192" s="2"/>
      <c r="NNG192" s="2"/>
      <c r="NNH192" s="2"/>
      <c r="NNI192" s="2"/>
      <c r="NNJ192" s="2"/>
      <c r="NNK192" s="2"/>
      <c r="NNL192" s="2"/>
      <c r="NNM192" s="2"/>
      <c r="NNN192" s="2"/>
      <c r="NNO192" s="2"/>
      <c r="NNP192" s="2"/>
      <c r="NNQ192" s="2"/>
      <c r="NNR192" s="2"/>
      <c r="NNS192" s="2"/>
      <c r="NNT192" s="2"/>
      <c r="NNU192" s="2"/>
      <c r="NNV192" s="2"/>
      <c r="NNW192" s="2"/>
      <c r="NNX192" s="2"/>
      <c r="NNY192" s="2"/>
      <c r="NNZ192" s="2"/>
      <c r="NOA192" s="2"/>
      <c r="NOB192" s="2"/>
      <c r="NOC192" s="2"/>
      <c r="NOD192" s="2"/>
      <c r="NOE192" s="2"/>
      <c r="NOF192" s="2"/>
      <c r="NOG192" s="2"/>
      <c r="NOH192" s="2"/>
      <c r="NOI192" s="2"/>
      <c r="NOJ192" s="2"/>
      <c r="NOK192" s="2"/>
      <c r="NOL192" s="2"/>
      <c r="NOM192" s="2"/>
      <c r="NON192" s="2"/>
      <c r="NOO192" s="2"/>
      <c r="NOP192" s="2"/>
      <c r="NOQ192" s="2"/>
      <c r="NOR192" s="2"/>
      <c r="NOS192" s="2"/>
      <c r="NOT192" s="2"/>
      <c r="NOU192" s="2"/>
      <c r="NOV192" s="2"/>
      <c r="NOW192" s="2"/>
      <c r="NOX192" s="2"/>
      <c r="NOY192" s="2"/>
      <c r="NOZ192" s="2"/>
      <c r="NPA192" s="2"/>
      <c r="NPB192" s="2"/>
      <c r="NPC192" s="2"/>
      <c r="NPD192" s="2"/>
      <c r="NPE192" s="2"/>
      <c r="NPF192" s="2"/>
      <c r="NPG192" s="2"/>
      <c r="NPH192" s="2"/>
      <c r="NPI192" s="2"/>
      <c r="NPJ192" s="2"/>
      <c r="NPK192" s="2"/>
      <c r="NPL192" s="2"/>
      <c r="NPM192" s="2"/>
      <c r="NPN192" s="2"/>
      <c r="NPO192" s="2"/>
      <c r="NPP192" s="2"/>
      <c r="NPQ192" s="2"/>
      <c r="NPR192" s="2"/>
      <c r="NPS192" s="2"/>
      <c r="NPT192" s="2"/>
      <c r="NPU192" s="2"/>
      <c r="NPV192" s="2"/>
      <c r="NPW192" s="2"/>
      <c r="NPX192" s="2"/>
      <c r="NPY192" s="2"/>
      <c r="NPZ192" s="2"/>
      <c r="NQA192" s="2"/>
      <c r="NQB192" s="2"/>
      <c r="NQC192" s="2"/>
      <c r="NQD192" s="2"/>
      <c r="NQE192" s="2"/>
      <c r="NQF192" s="2"/>
      <c r="NQG192" s="2"/>
      <c r="NQH192" s="2"/>
      <c r="NQI192" s="2"/>
      <c r="NQJ192" s="2"/>
      <c r="NQK192" s="2"/>
      <c r="NQL192" s="2"/>
      <c r="NQM192" s="2"/>
      <c r="NQN192" s="2"/>
      <c r="NQO192" s="2"/>
      <c r="NQP192" s="2"/>
      <c r="NQQ192" s="2"/>
      <c r="NQR192" s="2"/>
      <c r="NQS192" s="2"/>
      <c r="NQT192" s="2"/>
      <c r="NQU192" s="2"/>
      <c r="NQV192" s="2"/>
      <c r="NQW192" s="2"/>
      <c r="NQX192" s="2"/>
      <c r="NQY192" s="2"/>
      <c r="NQZ192" s="2"/>
      <c r="NRA192" s="2"/>
      <c r="NRB192" s="2"/>
      <c r="NRC192" s="2"/>
      <c r="NRD192" s="2"/>
      <c r="NRE192" s="2"/>
      <c r="NRF192" s="2"/>
      <c r="NRG192" s="2"/>
      <c r="NRH192" s="2"/>
      <c r="NRI192" s="2"/>
      <c r="NRJ192" s="2"/>
      <c r="NRK192" s="2"/>
      <c r="NRL192" s="2"/>
      <c r="NRM192" s="2"/>
      <c r="NRN192" s="2"/>
      <c r="NRO192" s="2"/>
      <c r="NRP192" s="2"/>
      <c r="NRQ192" s="2"/>
      <c r="NRR192" s="2"/>
      <c r="NRS192" s="2"/>
      <c r="NRT192" s="2"/>
      <c r="NRU192" s="2"/>
      <c r="NRV192" s="2"/>
      <c r="NRW192" s="2"/>
      <c r="NRX192" s="2"/>
      <c r="NRY192" s="2"/>
      <c r="NRZ192" s="2"/>
      <c r="NSA192" s="2"/>
      <c r="NSB192" s="2"/>
      <c r="NSC192" s="2"/>
      <c r="NSD192" s="2"/>
      <c r="NSE192" s="2"/>
      <c r="NSF192" s="2"/>
      <c r="NSG192" s="2"/>
      <c r="NSH192" s="2"/>
      <c r="NSI192" s="2"/>
      <c r="NSJ192" s="2"/>
      <c r="NSK192" s="2"/>
      <c r="NSL192" s="2"/>
      <c r="NSM192" s="2"/>
      <c r="NSN192" s="2"/>
      <c r="NSO192" s="2"/>
      <c r="NSP192" s="2"/>
      <c r="NSQ192" s="2"/>
      <c r="NSR192" s="2"/>
      <c r="NSS192" s="2"/>
      <c r="NST192" s="2"/>
      <c r="NSU192" s="2"/>
      <c r="NSV192" s="2"/>
      <c r="NSW192" s="2"/>
      <c r="NSX192" s="2"/>
      <c r="NSY192" s="2"/>
      <c r="NSZ192" s="2"/>
      <c r="NTA192" s="2"/>
      <c r="NTB192" s="2"/>
      <c r="NTC192" s="2"/>
      <c r="NTD192" s="2"/>
      <c r="NTE192" s="2"/>
      <c r="NTF192" s="2"/>
      <c r="NTG192" s="2"/>
      <c r="NTH192" s="2"/>
      <c r="NTI192" s="2"/>
      <c r="NTJ192" s="2"/>
      <c r="NTK192" s="2"/>
      <c r="NTL192" s="2"/>
      <c r="NTM192" s="2"/>
      <c r="NTN192" s="2"/>
      <c r="NTO192" s="2"/>
      <c r="NTP192" s="2"/>
      <c r="NTQ192" s="2"/>
      <c r="NTR192" s="2"/>
      <c r="NTS192" s="2"/>
      <c r="NTT192" s="2"/>
      <c r="NTU192" s="2"/>
      <c r="NTV192" s="2"/>
      <c r="NTW192" s="2"/>
      <c r="NTX192" s="2"/>
      <c r="NTY192" s="2"/>
      <c r="NTZ192" s="2"/>
      <c r="NUA192" s="2"/>
      <c r="NUB192" s="2"/>
      <c r="NUC192" s="2"/>
      <c r="NUD192" s="2"/>
      <c r="NUE192" s="2"/>
      <c r="NUF192" s="2"/>
      <c r="NUG192" s="2"/>
      <c r="NUH192" s="2"/>
      <c r="NUI192" s="2"/>
      <c r="NUJ192" s="2"/>
      <c r="NUK192" s="2"/>
      <c r="NUL192" s="2"/>
      <c r="NUM192" s="2"/>
      <c r="NUN192" s="2"/>
      <c r="NUO192" s="2"/>
      <c r="NUP192" s="2"/>
      <c r="NUQ192" s="2"/>
      <c r="NUR192" s="2"/>
      <c r="NUS192" s="2"/>
      <c r="NUT192" s="2"/>
      <c r="NUU192" s="2"/>
      <c r="NUV192" s="2"/>
      <c r="NUW192" s="2"/>
      <c r="NUX192" s="2"/>
      <c r="NUY192" s="2"/>
      <c r="NUZ192" s="2"/>
      <c r="NVA192" s="2"/>
      <c r="NVB192" s="2"/>
      <c r="NVC192" s="2"/>
      <c r="NVD192" s="2"/>
      <c r="NVE192" s="2"/>
      <c r="NVF192" s="2"/>
      <c r="NVG192" s="2"/>
      <c r="NVH192" s="2"/>
      <c r="NVI192" s="2"/>
      <c r="NVJ192" s="2"/>
      <c r="NVK192" s="2"/>
      <c r="NVL192" s="2"/>
      <c r="NVM192" s="2"/>
      <c r="NVN192" s="2"/>
      <c r="NVO192" s="2"/>
      <c r="NVP192" s="2"/>
      <c r="NVQ192" s="2"/>
      <c r="NVR192" s="2"/>
      <c r="NVS192" s="2"/>
      <c r="NVT192" s="2"/>
      <c r="NVU192" s="2"/>
      <c r="NVV192" s="2"/>
      <c r="NVW192" s="2"/>
      <c r="NVX192" s="2"/>
      <c r="NVY192" s="2"/>
      <c r="NVZ192" s="2"/>
      <c r="NWA192" s="2"/>
      <c r="NWB192" s="2"/>
      <c r="NWC192" s="2"/>
      <c r="NWD192" s="2"/>
      <c r="NWE192" s="2"/>
      <c r="NWF192" s="2"/>
      <c r="NWG192" s="2"/>
      <c r="NWH192" s="2"/>
      <c r="NWI192" s="2"/>
      <c r="NWJ192" s="2"/>
      <c r="NWK192" s="2"/>
      <c r="NWL192" s="2"/>
      <c r="NWM192" s="2"/>
      <c r="NWN192" s="2"/>
      <c r="NWO192" s="2"/>
      <c r="NWP192" s="2"/>
      <c r="NWQ192" s="2"/>
      <c r="NWR192" s="2"/>
      <c r="NWS192" s="2"/>
      <c r="NWT192" s="2"/>
      <c r="NWU192" s="2"/>
      <c r="NWV192" s="2"/>
      <c r="NWW192" s="2"/>
      <c r="NWX192" s="2"/>
      <c r="NWY192" s="2"/>
      <c r="NWZ192" s="2"/>
      <c r="NXA192" s="2"/>
      <c r="NXB192" s="2"/>
      <c r="NXC192" s="2"/>
      <c r="NXD192" s="2"/>
      <c r="NXE192" s="2"/>
      <c r="NXF192" s="2"/>
      <c r="NXG192" s="2"/>
      <c r="NXH192" s="2"/>
      <c r="NXI192" s="2"/>
      <c r="NXJ192" s="2"/>
      <c r="NXK192" s="2"/>
      <c r="NXL192" s="2"/>
      <c r="NXM192" s="2"/>
      <c r="NXN192" s="2"/>
      <c r="NXO192" s="2"/>
      <c r="NXP192" s="2"/>
      <c r="NXQ192" s="2"/>
      <c r="NXR192" s="2"/>
      <c r="NXS192" s="2"/>
      <c r="NXT192" s="2"/>
      <c r="NXU192" s="2"/>
      <c r="NXV192" s="2"/>
      <c r="NXW192" s="2"/>
      <c r="NXX192" s="2"/>
      <c r="NXY192" s="2"/>
      <c r="NXZ192" s="2"/>
      <c r="NYA192" s="2"/>
      <c r="NYB192" s="2"/>
      <c r="NYC192" s="2"/>
      <c r="NYD192" s="2"/>
      <c r="NYE192" s="2"/>
      <c r="NYF192" s="2"/>
      <c r="NYG192" s="2"/>
      <c r="NYH192" s="2"/>
      <c r="NYI192" s="2"/>
      <c r="NYJ192" s="2"/>
      <c r="NYK192" s="2"/>
      <c r="NYL192" s="2"/>
      <c r="NYM192" s="2"/>
      <c r="NYN192" s="2"/>
      <c r="NYO192" s="2"/>
      <c r="NYP192" s="2"/>
      <c r="NYQ192" s="2"/>
      <c r="NYR192" s="2"/>
      <c r="NYS192" s="2"/>
      <c r="NYT192" s="2"/>
      <c r="NYU192" s="2"/>
      <c r="NYV192" s="2"/>
      <c r="NYW192" s="2"/>
      <c r="NYX192" s="2"/>
      <c r="NYY192" s="2"/>
      <c r="NYZ192" s="2"/>
      <c r="NZA192" s="2"/>
      <c r="NZB192" s="2"/>
      <c r="NZC192" s="2"/>
      <c r="NZD192" s="2"/>
      <c r="NZE192" s="2"/>
      <c r="NZF192" s="2"/>
      <c r="NZG192" s="2"/>
      <c r="NZH192" s="2"/>
      <c r="NZI192" s="2"/>
      <c r="NZJ192" s="2"/>
      <c r="NZK192" s="2"/>
      <c r="NZL192" s="2"/>
      <c r="NZM192" s="2"/>
      <c r="NZN192" s="2"/>
      <c r="NZO192" s="2"/>
      <c r="NZP192" s="2"/>
      <c r="NZQ192" s="2"/>
      <c r="NZR192" s="2"/>
      <c r="NZS192" s="2"/>
      <c r="NZT192" s="2"/>
      <c r="NZU192" s="2"/>
      <c r="NZV192" s="2"/>
      <c r="NZW192" s="2"/>
      <c r="NZX192" s="2"/>
      <c r="NZY192" s="2"/>
      <c r="NZZ192" s="2"/>
      <c r="OAA192" s="2"/>
      <c r="OAB192" s="2"/>
      <c r="OAC192" s="2"/>
      <c r="OAD192" s="2"/>
      <c r="OAE192" s="2"/>
      <c r="OAF192" s="2"/>
      <c r="OAG192" s="2"/>
      <c r="OAH192" s="2"/>
      <c r="OAI192" s="2"/>
      <c r="OAJ192" s="2"/>
      <c r="OAK192" s="2"/>
      <c r="OAL192" s="2"/>
      <c r="OAM192" s="2"/>
      <c r="OAN192" s="2"/>
      <c r="OAO192" s="2"/>
      <c r="OAP192" s="2"/>
      <c r="OAQ192" s="2"/>
      <c r="OAR192" s="2"/>
      <c r="OAS192" s="2"/>
      <c r="OAT192" s="2"/>
      <c r="OAU192" s="2"/>
      <c r="OAV192" s="2"/>
      <c r="OAW192" s="2"/>
      <c r="OAX192" s="2"/>
      <c r="OAY192" s="2"/>
      <c r="OAZ192" s="2"/>
      <c r="OBA192" s="2"/>
      <c r="OBB192" s="2"/>
      <c r="OBC192" s="2"/>
      <c r="OBD192" s="2"/>
      <c r="OBE192" s="2"/>
      <c r="OBF192" s="2"/>
      <c r="OBG192" s="2"/>
      <c r="OBH192" s="2"/>
      <c r="OBI192" s="2"/>
      <c r="OBJ192" s="2"/>
      <c r="OBK192" s="2"/>
      <c r="OBL192" s="2"/>
      <c r="OBM192" s="2"/>
      <c r="OBN192" s="2"/>
      <c r="OBO192" s="2"/>
      <c r="OBP192" s="2"/>
      <c r="OBQ192" s="2"/>
      <c r="OBR192" s="2"/>
      <c r="OBS192" s="2"/>
      <c r="OBT192" s="2"/>
      <c r="OBU192" s="2"/>
      <c r="OBV192" s="2"/>
      <c r="OBW192" s="2"/>
      <c r="OBX192" s="2"/>
      <c r="OBY192" s="2"/>
      <c r="OBZ192" s="2"/>
      <c r="OCA192" s="2"/>
      <c r="OCB192" s="2"/>
      <c r="OCC192" s="2"/>
      <c r="OCD192" s="2"/>
      <c r="OCE192" s="2"/>
      <c r="OCF192" s="2"/>
      <c r="OCG192" s="2"/>
      <c r="OCH192" s="2"/>
      <c r="OCI192" s="2"/>
      <c r="OCJ192" s="2"/>
      <c r="OCK192" s="2"/>
      <c r="OCL192" s="2"/>
      <c r="OCM192" s="2"/>
      <c r="OCN192" s="2"/>
      <c r="OCO192" s="2"/>
      <c r="OCP192" s="2"/>
      <c r="OCQ192" s="2"/>
      <c r="OCR192" s="2"/>
      <c r="OCS192" s="2"/>
      <c r="OCT192" s="2"/>
      <c r="OCU192" s="2"/>
      <c r="OCV192" s="2"/>
      <c r="OCW192" s="2"/>
      <c r="OCX192" s="2"/>
      <c r="OCY192" s="2"/>
      <c r="OCZ192" s="2"/>
      <c r="ODA192" s="2"/>
      <c r="ODB192" s="2"/>
      <c r="ODC192" s="2"/>
      <c r="ODD192" s="2"/>
      <c r="ODE192" s="2"/>
      <c r="ODF192" s="2"/>
      <c r="ODG192" s="2"/>
      <c r="ODH192" s="2"/>
      <c r="ODI192" s="2"/>
      <c r="ODJ192" s="2"/>
      <c r="ODK192" s="2"/>
      <c r="ODL192" s="2"/>
      <c r="ODM192" s="2"/>
      <c r="ODN192" s="2"/>
      <c r="ODO192" s="2"/>
      <c r="ODP192" s="2"/>
      <c r="ODQ192" s="2"/>
      <c r="ODR192" s="2"/>
      <c r="ODS192" s="2"/>
      <c r="ODT192" s="2"/>
      <c r="ODU192" s="2"/>
      <c r="ODV192" s="2"/>
      <c r="ODW192" s="2"/>
      <c r="ODX192" s="2"/>
      <c r="ODY192" s="2"/>
      <c r="ODZ192" s="2"/>
      <c r="OEA192" s="2"/>
      <c r="OEB192" s="2"/>
      <c r="OEC192" s="2"/>
      <c r="OED192" s="2"/>
      <c r="OEE192" s="2"/>
      <c r="OEF192" s="2"/>
      <c r="OEG192" s="2"/>
      <c r="OEH192" s="2"/>
      <c r="OEI192" s="2"/>
      <c r="OEJ192" s="2"/>
      <c r="OEK192" s="2"/>
      <c r="OEL192" s="2"/>
      <c r="OEM192" s="2"/>
      <c r="OEN192" s="2"/>
      <c r="OEO192" s="2"/>
      <c r="OEP192" s="2"/>
      <c r="OEQ192" s="2"/>
      <c r="OER192" s="2"/>
      <c r="OES192" s="2"/>
      <c r="OET192" s="2"/>
      <c r="OEU192" s="2"/>
      <c r="OEV192" s="2"/>
      <c r="OEW192" s="2"/>
      <c r="OEX192" s="2"/>
      <c r="OEY192" s="2"/>
      <c r="OEZ192" s="2"/>
      <c r="OFA192" s="2"/>
      <c r="OFB192" s="2"/>
      <c r="OFC192" s="2"/>
      <c r="OFD192" s="2"/>
      <c r="OFE192" s="2"/>
      <c r="OFF192" s="2"/>
      <c r="OFG192" s="2"/>
      <c r="OFH192" s="2"/>
      <c r="OFI192" s="2"/>
      <c r="OFJ192" s="2"/>
      <c r="OFK192" s="2"/>
      <c r="OFL192" s="2"/>
      <c r="OFM192" s="2"/>
      <c r="OFN192" s="2"/>
      <c r="OFO192" s="2"/>
      <c r="OFP192" s="2"/>
      <c r="OFQ192" s="2"/>
      <c r="OFR192" s="2"/>
      <c r="OFS192" s="2"/>
      <c r="OFT192" s="2"/>
      <c r="OFU192" s="2"/>
      <c r="OFV192" s="2"/>
      <c r="OFW192" s="2"/>
      <c r="OFX192" s="2"/>
      <c r="OFY192" s="2"/>
      <c r="OFZ192" s="2"/>
      <c r="OGA192" s="2"/>
      <c r="OGB192" s="2"/>
      <c r="OGC192" s="2"/>
      <c r="OGD192" s="2"/>
      <c r="OGE192" s="2"/>
      <c r="OGF192" s="2"/>
      <c r="OGG192" s="2"/>
      <c r="OGH192" s="2"/>
      <c r="OGI192" s="2"/>
      <c r="OGJ192" s="2"/>
      <c r="OGK192" s="2"/>
      <c r="OGL192" s="2"/>
      <c r="OGM192" s="2"/>
      <c r="OGN192" s="2"/>
      <c r="OGO192" s="2"/>
      <c r="OGP192" s="2"/>
      <c r="OGQ192" s="2"/>
      <c r="OGR192" s="2"/>
      <c r="OGS192" s="2"/>
      <c r="OGT192" s="2"/>
      <c r="OGU192" s="2"/>
      <c r="OGV192" s="2"/>
      <c r="OGW192" s="2"/>
      <c r="OGX192" s="2"/>
      <c r="OGY192" s="2"/>
      <c r="OGZ192" s="2"/>
      <c r="OHA192" s="2"/>
      <c r="OHB192" s="2"/>
      <c r="OHC192" s="2"/>
      <c r="OHD192" s="2"/>
      <c r="OHE192" s="2"/>
      <c r="OHF192" s="2"/>
      <c r="OHG192" s="2"/>
      <c r="OHH192" s="2"/>
      <c r="OHI192" s="2"/>
      <c r="OHJ192" s="2"/>
      <c r="OHK192" s="2"/>
      <c r="OHL192" s="2"/>
      <c r="OHM192" s="2"/>
      <c r="OHN192" s="2"/>
      <c r="OHO192" s="2"/>
      <c r="OHP192" s="2"/>
      <c r="OHQ192" s="2"/>
      <c r="OHR192" s="2"/>
      <c r="OHS192" s="2"/>
      <c r="OHT192" s="2"/>
      <c r="OHU192" s="2"/>
      <c r="OHV192" s="2"/>
      <c r="OHW192" s="2"/>
      <c r="OHX192" s="2"/>
      <c r="OHY192" s="2"/>
      <c r="OHZ192" s="2"/>
      <c r="OIA192" s="2"/>
      <c r="OIB192" s="2"/>
      <c r="OIC192" s="2"/>
      <c r="OID192" s="2"/>
      <c r="OIE192" s="2"/>
      <c r="OIF192" s="2"/>
      <c r="OIG192" s="2"/>
      <c r="OIH192" s="2"/>
      <c r="OII192" s="2"/>
      <c r="OIJ192" s="2"/>
      <c r="OIK192" s="2"/>
      <c r="OIL192" s="2"/>
      <c r="OIM192" s="2"/>
      <c r="OIN192" s="2"/>
      <c r="OIO192" s="2"/>
      <c r="OIP192" s="2"/>
      <c r="OIQ192" s="2"/>
      <c r="OIR192" s="2"/>
      <c r="OIS192" s="2"/>
      <c r="OIT192" s="2"/>
      <c r="OIU192" s="2"/>
      <c r="OIV192" s="2"/>
      <c r="OIW192" s="2"/>
      <c r="OIX192" s="2"/>
      <c r="OIY192" s="2"/>
      <c r="OIZ192" s="2"/>
      <c r="OJA192" s="2"/>
      <c r="OJB192" s="2"/>
      <c r="OJC192" s="2"/>
      <c r="OJD192" s="2"/>
      <c r="OJE192" s="2"/>
      <c r="OJF192" s="2"/>
      <c r="OJG192" s="2"/>
      <c r="OJH192" s="2"/>
      <c r="OJI192" s="2"/>
      <c r="OJJ192" s="2"/>
      <c r="OJK192" s="2"/>
      <c r="OJL192" s="2"/>
      <c r="OJM192" s="2"/>
      <c r="OJN192" s="2"/>
      <c r="OJO192" s="2"/>
      <c r="OJP192" s="2"/>
      <c r="OJQ192" s="2"/>
      <c r="OJR192" s="2"/>
      <c r="OJS192" s="2"/>
      <c r="OJT192" s="2"/>
      <c r="OJU192" s="2"/>
      <c r="OJV192" s="2"/>
      <c r="OJW192" s="2"/>
      <c r="OJX192" s="2"/>
      <c r="OJY192" s="2"/>
      <c r="OJZ192" s="2"/>
      <c r="OKA192" s="2"/>
      <c r="OKB192" s="2"/>
      <c r="OKC192" s="2"/>
      <c r="OKD192" s="2"/>
      <c r="OKE192" s="2"/>
      <c r="OKF192" s="2"/>
      <c r="OKG192" s="2"/>
      <c r="OKH192" s="2"/>
      <c r="OKI192" s="2"/>
      <c r="OKJ192" s="2"/>
      <c r="OKK192" s="2"/>
      <c r="OKL192" s="2"/>
      <c r="OKM192" s="2"/>
      <c r="OKN192" s="2"/>
      <c r="OKO192" s="2"/>
      <c r="OKP192" s="2"/>
      <c r="OKQ192" s="2"/>
      <c r="OKR192" s="2"/>
      <c r="OKS192" s="2"/>
      <c r="OKT192" s="2"/>
      <c r="OKU192" s="2"/>
      <c r="OKV192" s="2"/>
      <c r="OKW192" s="2"/>
      <c r="OKX192" s="2"/>
      <c r="OKY192" s="2"/>
      <c r="OKZ192" s="2"/>
      <c r="OLA192" s="2"/>
      <c r="OLB192" s="2"/>
      <c r="OLC192" s="2"/>
      <c r="OLD192" s="2"/>
      <c r="OLE192" s="2"/>
      <c r="OLF192" s="2"/>
      <c r="OLG192" s="2"/>
      <c r="OLH192" s="2"/>
      <c r="OLI192" s="2"/>
      <c r="OLJ192" s="2"/>
      <c r="OLK192" s="2"/>
      <c r="OLL192" s="2"/>
      <c r="OLM192" s="2"/>
      <c r="OLN192" s="2"/>
      <c r="OLO192" s="2"/>
      <c r="OLP192" s="2"/>
      <c r="OLQ192" s="2"/>
      <c r="OLR192" s="2"/>
      <c r="OLS192" s="2"/>
      <c r="OLT192" s="2"/>
      <c r="OLU192" s="2"/>
      <c r="OLV192" s="2"/>
      <c r="OLW192" s="2"/>
      <c r="OLX192" s="2"/>
      <c r="OLY192" s="2"/>
      <c r="OLZ192" s="2"/>
      <c r="OMA192" s="2"/>
      <c r="OMB192" s="2"/>
      <c r="OMC192" s="2"/>
      <c r="OMD192" s="2"/>
      <c r="OME192" s="2"/>
      <c r="OMF192" s="2"/>
      <c r="OMG192" s="2"/>
      <c r="OMH192" s="2"/>
      <c r="OMI192" s="2"/>
      <c r="OMJ192" s="2"/>
      <c r="OMK192" s="2"/>
      <c r="OML192" s="2"/>
      <c r="OMM192" s="2"/>
      <c r="OMN192" s="2"/>
      <c r="OMO192" s="2"/>
      <c r="OMP192" s="2"/>
      <c r="OMQ192" s="2"/>
      <c r="OMR192" s="2"/>
      <c r="OMS192" s="2"/>
      <c r="OMT192" s="2"/>
      <c r="OMU192" s="2"/>
      <c r="OMV192" s="2"/>
      <c r="OMW192" s="2"/>
      <c r="OMX192" s="2"/>
      <c r="OMY192" s="2"/>
      <c r="OMZ192" s="2"/>
      <c r="ONA192" s="2"/>
      <c r="ONB192" s="2"/>
      <c r="ONC192" s="2"/>
      <c r="OND192" s="2"/>
      <c r="ONE192" s="2"/>
      <c r="ONF192" s="2"/>
      <c r="ONG192" s="2"/>
      <c r="ONH192" s="2"/>
      <c r="ONI192" s="2"/>
      <c r="ONJ192" s="2"/>
      <c r="ONK192" s="2"/>
      <c r="ONL192" s="2"/>
      <c r="ONM192" s="2"/>
      <c r="ONN192" s="2"/>
      <c r="ONO192" s="2"/>
      <c r="ONP192" s="2"/>
      <c r="ONQ192" s="2"/>
      <c r="ONR192" s="2"/>
      <c r="ONS192" s="2"/>
      <c r="ONT192" s="2"/>
      <c r="ONU192" s="2"/>
      <c r="ONV192" s="2"/>
      <c r="ONW192" s="2"/>
      <c r="ONX192" s="2"/>
      <c r="ONY192" s="2"/>
      <c r="ONZ192" s="2"/>
      <c r="OOA192" s="2"/>
      <c r="OOB192" s="2"/>
      <c r="OOC192" s="2"/>
      <c r="OOD192" s="2"/>
      <c r="OOE192" s="2"/>
      <c r="OOF192" s="2"/>
      <c r="OOG192" s="2"/>
      <c r="OOH192" s="2"/>
      <c r="OOI192" s="2"/>
      <c r="OOJ192" s="2"/>
      <c r="OOK192" s="2"/>
      <c r="OOL192" s="2"/>
      <c r="OOM192" s="2"/>
      <c r="OON192" s="2"/>
      <c r="OOO192" s="2"/>
      <c r="OOP192" s="2"/>
      <c r="OOQ192" s="2"/>
      <c r="OOR192" s="2"/>
      <c r="OOS192" s="2"/>
      <c r="OOT192" s="2"/>
      <c r="OOU192" s="2"/>
      <c r="OOV192" s="2"/>
      <c r="OOW192" s="2"/>
      <c r="OOX192" s="2"/>
      <c r="OOY192" s="2"/>
      <c r="OOZ192" s="2"/>
      <c r="OPA192" s="2"/>
      <c r="OPB192" s="2"/>
      <c r="OPC192" s="2"/>
      <c r="OPD192" s="2"/>
      <c r="OPE192" s="2"/>
      <c r="OPF192" s="2"/>
      <c r="OPG192" s="2"/>
      <c r="OPH192" s="2"/>
      <c r="OPI192" s="2"/>
      <c r="OPJ192" s="2"/>
      <c r="OPK192" s="2"/>
      <c r="OPL192" s="2"/>
      <c r="OPM192" s="2"/>
      <c r="OPN192" s="2"/>
      <c r="OPO192" s="2"/>
      <c r="OPP192" s="2"/>
      <c r="OPQ192" s="2"/>
      <c r="OPR192" s="2"/>
      <c r="OPS192" s="2"/>
      <c r="OPT192" s="2"/>
      <c r="OPU192" s="2"/>
      <c r="OPV192" s="2"/>
      <c r="OPW192" s="2"/>
      <c r="OPX192" s="2"/>
      <c r="OPY192" s="2"/>
      <c r="OPZ192" s="2"/>
      <c r="OQA192" s="2"/>
      <c r="OQB192" s="2"/>
      <c r="OQC192" s="2"/>
      <c r="OQD192" s="2"/>
      <c r="OQE192" s="2"/>
      <c r="OQF192" s="2"/>
      <c r="OQG192" s="2"/>
      <c r="OQH192" s="2"/>
      <c r="OQI192" s="2"/>
      <c r="OQJ192" s="2"/>
      <c r="OQK192" s="2"/>
      <c r="OQL192" s="2"/>
      <c r="OQM192" s="2"/>
      <c r="OQN192" s="2"/>
      <c r="OQO192" s="2"/>
      <c r="OQP192" s="2"/>
      <c r="OQQ192" s="2"/>
      <c r="OQR192" s="2"/>
      <c r="OQS192" s="2"/>
      <c r="OQT192" s="2"/>
      <c r="OQU192" s="2"/>
      <c r="OQV192" s="2"/>
      <c r="OQW192" s="2"/>
      <c r="OQX192" s="2"/>
      <c r="OQY192" s="2"/>
      <c r="OQZ192" s="2"/>
      <c r="ORA192" s="2"/>
      <c r="ORB192" s="2"/>
      <c r="ORC192" s="2"/>
      <c r="ORD192" s="2"/>
      <c r="ORE192" s="2"/>
      <c r="ORF192" s="2"/>
      <c r="ORG192" s="2"/>
      <c r="ORH192" s="2"/>
      <c r="ORI192" s="2"/>
      <c r="ORJ192" s="2"/>
      <c r="ORK192" s="2"/>
      <c r="ORL192" s="2"/>
      <c r="ORM192" s="2"/>
      <c r="ORN192" s="2"/>
      <c r="ORO192" s="2"/>
      <c r="ORP192" s="2"/>
      <c r="ORQ192" s="2"/>
      <c r="ORR192" s="2"/>
      <c r="ORS192" s="2"/>
      <c r="ORT192" s="2"/>
      <c r="ORU192" s="2"/>
      <c r="ORV192" s="2"/>
      <c r="ORW192" s="2"/>
      <c r="ORX192" s="2"/>
      <c r="ORY192" s="2"/>
      <c r="ORZ192" s="2"/>
      <c r="OSA192" s="2"/>
      <c r="OSB192" s="2"/>
      <c r="OSC192" s="2"/>
      <c r="OSD192" s="2"/>
      <c r="OSE192" s="2"/>
      <c r="OSF192" s="2"/>
      <c r="OSG192" s="2"/>
      <c r="OSH192" s="2"/>
      <c r="OSI192" s="2"/>
      <c r="OSJ192" s="2"/>
      <c r="OSK192" s="2"/>
      <c r="OSL192" s="2"/>
      <c r="OSM192" s="2"/>
      <c r="OSN192" s="2"/>
      <c r="OSO192" s="2"/>
      <c r="OSP192" s="2"/>
      <c r="OSQ192" s="2"/>
      <c r="OSR192" s="2"/>
      <c r="OSS192" s="2"/>
      <c r="OST192" s="2"/>
      <c r="OSU192" s="2"/>
      <c r="OSV192" s="2"/>
      <c r="OSW192" s="2"/>
      <c r="OSX192" s="2"/>
      <c r="OSY192" s="2"/>
      <c r="OSZ192" s="2"/>
      <c r="OTA192" s="2"/>
      <c r="OTB192" s="2"/>
      <c r="OTC192" s="2"/>
      <c r="OTD192" s="2"/>
      <c r="OTE192" s="2"/>
      <c r="OTF192" s="2"/>
      <c r="OTG192" s="2"/>
      <c r="OTH192" s="2"/>
      <c r="OTI192" s="2"/>
      <c r="OTJ192" s="2"/>
      <c r="OTK192" s="2"/>
      <c r="OTL192" s="2"/>
      <c r="OTM192" s="2"/>
      <c r="OTN192" s="2"/>
      <c r="OTO192" s="2"/>
      <c r="OTP192" s="2"/>
      <c r="OTQ192" s="2"/>
      <c r="OTR192" s="2"/>
      <c r="OTS192" s="2"/>
      <c r="OTT192" s="2"/>
      <c r="OTU192" s="2"/>
      <c r="OTV192" s="2"/>
      <c r="OTW192" s="2"/>
      <c r="OTX192" s="2"/>
      <c r="OTY192" s="2"/>
      <c r="OTZ192" s="2"/>
      <c r="OUA192" s="2"/>
      <c r="OUB192" s="2"/>
      <c r="OUC192" s="2"/>
      <c r="OUD192" s="2"/>
      <c r="OUE192" s="2"/>
      <c r="OUF192" s="2"/>
      <c r="OUG192" s="2"/>
      <c r="OUH192" s="2"/>
      <c r="OUI192" s="2"/>
      <c r="OUJ192" s="2"/>
      <c r="OUK192" s="2"/>
      <c r="OUL192" s="2"/>
      <c r="OUM192" s="2"/>
      <c r="OUN192" s="2"/>
      <c r="OUO192" s="2"/>
      <c r="OUP192" s="2"/>
      <c r="OUQ192" s="2"/>
      <c r="OUR192" s="2"/>
      <c r="OUS192" s="2"/>
      <c r="OUT192" s="2"/>
      <c r="OUU192" s="2"/>
      <c r="OUV192" s="2"/>
      <c r="OUW192" s="2"/>
      <c r="OUX192" s="2"/>
      <c r="OUY192" s="2"/>
      <c r="OUZ192" s="2"/>
      <c r="OVA192" s="2"/>
      <c r="OVB192" s="2"/>
      <c r="OVC192" s="2"/>
      <c r="OVD192" s="2"/>
      <c r="OVE192" s="2"/>
      <c r="OVF192" s="2"/>
      <c r="OVG192" s="2"/>
      <c r="OVH192" s="2"/>
      <c r="OVI192" s="2"/>
      <c r="OVJ192" s="2"/>
      <c r="OVK192" s="2"/>
      <c r="OVL192" s="2"/>
      <c r="OVM192" s="2"/>
      <c r="OVN192" s="2"/>
      <c r="OVO192" s="2"/>
      <c r="OVP192" s="2"/>
      <c r="OVQ192" s="2"/>
      <c r="OVR192" s="2"/>
      <c r="OVS192" s="2"/>
      <c r="OVT192" s="2"/>
      <c r="OVU192" s="2"/>
      <c r="OVV192" s="2"/>
      <c r="OVW192" s="2"/>
      <c r="OVX192" s="2"/>
      <c r="OVY192" s="2"/>
      <c r="OVZ192" s="2"/>
      <c r="OWA192" s="2"/>
      <c r="OWB192" s="2"/>
      <c r="OWC192" s="2"/>
      <c r="OWD192" s="2"/>
      <c r="OWE192" s="2"/>
      <c r="OWF192" s="2"/>
      <c r="OWG192" s="2"/>
      <c r="OWH192" s="2"/>
      <c r="OWI192" s="2"/>
      <c r="OWJ192" s="2"/>
      <c r="OWK192" s="2"/>
      <c r="OWL192" s="2"/>
      <c r="OWM192" s="2"/>
      <c r="OWN192" s="2"/>
      <c r="OWO192" s="2"/>
      <c r="OWP192" s="2"/>
      <c r="OWQ192" s="2"/>
      <c r="OWR192" s="2"/>
      <c r="OWS192" s="2"/>
      <c r="OWT192" s="2"/>
      <c r="OWU192" s="2"/>
      <c r="OWV192" s="2"/>
      <c r="OWW192" s="2"/>
      <c r="OWX192" s="2"/>
      <c r="OWY192" s="2"/>
      <c r="OWZ192" s="2"/>
      <c r="OXA192" s="2"/>
      <c r="OXB192" s="2"/>
      <c r="OXC192" s="2"/>
      <c r="OXD192" s="2"/>
      <c r="OXE192" s="2"/>
      <c r="OXF192" s="2"/>
      <c r="OXG192" s="2"/>
      <c r="OXH192" s="2"/>
      <c r="OXI192" s="2"/>
      <c r="OXJ192" s="2"/>
      <c r="OXK192" s="2"/>
      <c r="OXL192" s="2"/>
      <c r="OXM192" s="2"/>
      <c r="OXN192" s="2"/>
      <c r="OXO192" s="2"/>
      <c r="OXP192" s="2"/>
      <c r="OXQ192" s="2"/>
      <c r="OXR192" s="2"/>
      <c r="OXS192" s="2"/>
      <c r="OXT192" s="2"/>
      <c r="OXU192" s="2"/>
      <c r="OXV192" s="2"/>
      <c r="OXW192" s="2"/>
      <c r="OXX192" s="2"/>
      <c r="OXY192" s="2"/>
      <c r="OXZ192" s="2"/>
      <c r="OYA192" s="2"/>
      <c r="OYB192" s="2"/>
      <c r="OYC192" s="2"/>
      <c r="OYD192" s="2"/>
      <c r="OYE192" s="2"/>
      <c r="OYF192" s="2"/>
      <c r="OYG192" s="2"/>
      <c r="OYH192" s="2"/>
      <c r="OYI192" s="2"/>
      <c r="OYJ192" s="2"/>
      <c r="OYK192" s="2"/>
      <c r="OYL192" s="2"/>
      <c r="OYM192" s="2"/>
      <c r="OYN192" s="2"/>
      <c r="OYO192" s="2"/>
      <c r="OYP192" s="2"/>
      <c r="OYQ192" s="2"/>
      <c r="OYR192" s="2"/>
      <c r="OYS192" s="2"/>
      <c r="OYT192" s="2"/>
      <c r="OYU192" s="2"/>
      <c r="OYV192" s="2"/>
      <c r="OYW192" s="2"/>
      <c r="OYX192" s="2"/>
      <c r="OYY192" s="2"/>
      <c r="OYZ192" s="2"/>
      <c r="OZA192" s="2"/>
      <c r="OZB192" s="2"/>
      <c r="OZC192" s="2"/>
      <c r="OZD192" s="2"/>
      <c r="OZE192" s="2"/>
      <c r="OZF192" s="2"/>
      <c r="OZG192" s="2"/>
      <c r="OZH192" s="2"/>
      <c r="OZI192" s="2"/>
      <c r="OZJ192" s="2"/>
      <c r="OZK192" s="2"/>
      <c r="OZL192" s="2"/>
      <c r="OZM192" s="2"/>
      <c r="OZN192" s="2"/>
      <c r="OZO192" s="2"/>
      <c r="OZP192" s="2"/>
      <c r="OZQ192" s="2"/>
      <c r="OZR192" s="2"/>
      <c r="OZS192" s="2"/>
      <c r="OZT192" s="2"/>
      <c r="OZU192" s="2"/>
      <c r="OZV192" s="2"/>
      <c r="OZW192" s="2"/>
      <c r="OZX192" s="2"/>
      <c r="OZY192" s="2"/>
      <c r="OZZ192" s="2"/>
      <c r="PAA192" s="2"/>
      <c r="PAB192" s="2"/>
      <c r="PAC192" s="2"/>
      <c r="PAD192" s="2"/>
      <c r="PAE192" s="2"/>
      <c r="PAF192" s="2"/>
      <c r="PAG192" s="2"/>
      <c r="PAH192" s="2"/>
      <c r="PAI192" s="2"/>
      <c r="PAJ192" s="2"/>
      <c r="PAK192" s="2"/>
      <c r="PAL192" s="2"/>
      <c r="PAM192" s="2"/>
      <c r="PAN192" s="2"/>
      <c r="PAO192" s="2"/>
      <c r="PAP192" s="2"/>
      <c r="PAQ192" s="2"/>
      <c r="PAR192" s="2"/>
      <c r="PAS192" s="2"/>
      <c r="PAT192" s="2"/>
      <c r="PAU192" s="2"/>
      <c r="PAV192" s="2"/>
      <c r="PAW192" s="2"/>
      <c r="PAX192" s="2"/>
      <c r="PAY192" s="2"/>
      <c r="PAZ192" s="2"/>
      <c r="PBA192" s="2"/>
      <c r="PBB192" s="2"/>
      <c r="PBC192" s="2"/>
      <c r="PBD192" s="2"/>
      <c r="PBE192" s="2"/>
      <c r="PBF192" s="2"/>
      <c r="PBG192" s="2"/>
      <c r="PBH192" s="2"/>
      <c r="PBI192" s="2"/>
      <c r="PBJ192" s="2"/>
      <c r="PBK192" s="2"/>
      <c r="PBL192" s="2"/>
      <c r="PBM192" s="2"/>
      <c r="PBN192" s="2"/>
      <c r="PBO192" s="2"/>
      <c r="PBP192" s="2"/>
      <c r="PBQ192" s="2"/>
      <c r="PBR192" s="2"/>
      <c r="PBS192" s="2"/>
      <c r="PBT192" s="2"/>
      <c r="PBU192" s="2"/>
      <c r="PBV192" s="2"/>
      <c r="PBW192" s="2"/>
      <c r="PBX192" s="2"/>
      <c r="PBY192" s="2"/>
      <c r="PBZ192" s="2"/>
      <c r="PCA192" s="2"/>
      <c r="PCB192" s="2"/>
      <c r="PCC192" s="2"/>
      <c r="PCD192" s="2"/>
      <c r="PCE192" s="2"/>
      <c r="PCF192" s="2"/>
      <c r="PCG192" s="2"/>
      <c r="PCH192" s="2"/>
      <c r="PCI192" s="2"/>
      <c r="PCJ192" s="2"/>
      <c r="PCK192" s="2"/>
      <c r="PCL192" s="2"/>
      <c r="PCM192" s="2"/>
      <c r="PCN192" s="2"/>
      <c r="PCO192" s="2"/>
      <c r="PCP192" s="2"/>
      <c r="PCQ192" s="2"/>
      <c r="PCR192" s="2"/>
      <c r="PCS192" s="2"/>
      <c r="PCT192" s="2"/>
      <c r="PCU192" s="2"/>
      <c r="PCV192" s="2"/>
      <c r="PCW192" s="2"/>
      <c r="PCX192" s="2"/>
      <c r="PCY192" s="2"/>
      <c r="PCZ192" s="2"/>
      <c r="PDA192" s="2"/>
      <c r="PDB192" s="2"/>
      <c r="PDC192" s="2"/>
      <c r="PDD192" s="2"/>
      <c r="PDE192" s="2"/>
      <c r="PDF192" s="2"/>
      <c r="PDG192" s="2"/>
      <c r="PDH192" s="2"/>
      <c r="PDI192" s="2"/>
      <c r="PDJ192" s="2"/>
      <c r="PDK192" s="2"/>
      <c r="PDL192" s="2"/>
      <c r="PDM192" s="2"/>
      <c r="PDN192" s="2"/>
      <c r="PDO192" s="2"/>
      <c r="PDP192" s="2"/>
      <c r="PDQ192" s="2"/>
      <c r="PDR192" s="2"/>
      <c r="PDS192" s="2"/>
      <c r="PDT192" s="2"/>
      <c r="PDU192" s="2"/>
      <c r="PDV192" s="2"/>
      <c r="PDW192" s="2"/>
      <c r="PDX192" s="2"/>
      <c r="PDY192" s="2"/>
      <c r="PDZ192" s="2"/>
      <c r="PEA192" s="2"/>
      <c r="PEB192" s="2"/>
      <c r="PEC192" s="2"/>
      <c r="PED192" s="2"/>
      <c r="PEE192" s="2"/>
      <c r="PEF192" s="2"/>
      <c r="PEG192" s="2"/>
      <c r="PEH192" s="2"/>
      <c r="PEI192" s="2"/>
      <c r="PEJ192" s="2"/>
      <c r="PEK192" s="2"/>
      <c r="PEL192" s="2"/>
      <c r="PEM192" s="2"/>
      <c r="PEN192" s="2"/>
      <c r="PEO192" s="2"/>
      <c r="PEP192" s="2"/>
      <c r="PEQ192" s="2"/>
      <c r="PER192" s="2"/>
      <c r="PES192" s="2"/>
      <c r="PET192" s="2"/>
      <c r="PEU192" s="2"/>
      <c r="PEV192" s="2"/>
      <c r="PEW192" s="2"/>
      <c r="PEX192" s="2"/>
      <c r="PEY192" s="2"/>
      <c r="PEZ192" s="2"/>
      <c r="PFA192" s="2"/>
      <c r="PFB192" s="2"/>
      <c r="PFC192" s="2"/>
      <c r="PFD192" s="2"/>
      <c r="PFE192" s="2"/>
      <c r="PFF192" s="2"/>
      <c r="PFG192" s="2"/>
      <c r="PFH192" s="2"/>
      <c r="PFI192" s="2"/>
      <c r="PFJ192" s="2"/>
      <c r="PFK192" s="2"/>
      <c r="PFL192" s="2"/>
      <c r="PFM192" s="2"/>
      <c r="PFN192" s="2"/>
      <c r="PFO192" s="2"/>
      <c r="PFP192" s="2"/>
      <c r="PFQ192" s="2"/>
      <c r="PFR192" s="2"/>
      <c r="PFS192" s="2"/>
      <c r="PFT192" s="2"/>
      <c r="PFU192" s="2"/>
      <c r="PFV192" s="2"/>
      <c r="PFW192" s="2"/>
      <c r="PFX192" s="2"/>
      <c r="PFY192" s="2"/>
      <c r="PFZ192" s="2"/>
      <c r="PGA192" s="2"/>
      <c r="PGB192" s="2"/>
      <c r="PGC192" s="2"/>
      <c r="PGD192" s="2"/>
      <c r="PGE192" s="2"/>
      <c r="PGF192" s="2"/>
      <c r="PGG192" s="2"/>
      <c r="PGH192" s="2"/>
      <c r="PGI192" s="2"/>
      <c r="PGJ192" s="2"/>
      <c r="PGK192" s="2"/>
      <c r="PGL192" s="2"/>
      <c r="PGM192" s="2"/>
      <c r="PGN192" s="2"/>
      <c r="PGO192" s="2"/>
      <c r="PGP192" s="2"/>
      <c r="PGQ192" s="2"/>
      <c r="PGR192" s="2"/>
      <c r="PGS192" s="2"/>
      <c r="PGT192" s="2"/>
      <c r="PGU192" s="2"/>
      <c r="PGV192" s="2"/>
      <c r="PGW192" s="2"/>
      <c r="PGX192" s="2"/>
      <c r="PGY192" s="2"/>
      <c r="PGZ192" s="2"/>
      <c r="PHA192" s="2"/>
      <c r="PHB192" s="2"/>
      <c r="PHC192" s="2"/>
      <c r="PHD192" s="2"/>
      <c r="PHE192" s="2"/>
      <c r="PHF192" s="2"/>
      <c r="PHG192" s="2"/>
      <c r="PHH192" s="2"/>
      <c r="PHI192" s="2"/>
      <c r="PHJ192" s="2"/>
      <c r="PHK192" s="2"/>
      <c r="PHL192" s="2"/>
      <c r="PHM192" s="2"/>
      <c r="PHN192" s="2"/>
      <c r="PHO192" s="2"/>
      <c r="PHP192" s="2"/>
      <c r="PHQ192" s="2"/>
      <c r="PHR192" s="2"/>
      <c r="PHS192" s="2"/>
      <c r="PHT192" s="2"/>
      <c r="PHU192" s="2"/>
      <c r="PHV192" s="2"/>
      <c r="PHW192" s="2"/>
      <c r="PHX192" s="2"/>
      <c r="PHY192" s="2"/>
      <c r="PHZ192" s="2"/>
      <c r="PIA192" s="2"/>
      <c r="PIB192" s="2"/>
      <c r="PIC192" s="2"/>
      <c r="PID192" s="2"/>
      <c r="PIE192" s="2"/>
      <c r="PIF192" s="2"/>
      <c r="PIG192" s="2"/>
      <c r="PIH192" s="2"/>
      <c r="PII192" s="2"/>
      <c r="PIJ192" s="2"/>
      <c r="PIK192" s="2"/>
      <c r="PIL192" s="2"/>
      <c r="PIM192" s="2"/>
      <c r="PIN192" s="2"/>
      <c r="PIO192" s="2"/>
      <c r="PIP192" s="2"/>
      <c r="PIQ192" s="2"/>
      <c r="PIR192" s="2"/>
      <c r="PIS192" s="2"/>
      <c r="PIT192" s="2"/>
      <c r="PIU192" s="2"/>
      <c r="PIV192" s="2"/>
      <c r="PIW192" s="2"/>
      <c r="PIX192" s="2"/>
      <c r="PIY192" s="2"/>
      <c r="PIZ192" s="2"/>
      <c r="PJA192" s="2"/>
      <c r="PJB192" s="2"/>
      <c r="PJC192" s="2"/>
      <c r="PJD192" s="2"/>
      <c r="PJE192" s="2"/>
      <c r="PJF192" s="2"/>
      <c r="PJG192" s="2"/>
      <c r="PJH192" s="2"/>
      <c r="PJI192" s="2"/>
      <c r="PJJ192" s="2"/>
      <c r="PJK192" s="2"/>
      <c r="PJL192" s="2"/>
      <c r="PJM192" s="2"/>
      <c r="PJN192" s="2"/>
      <c r="PJO192" s="2"/>
      <c r="PJP192" s="2"/>
      <c r="PJQ192" s="2"/>
      <c r="PJR192" s="2"/>
      <c r="PJS192" s="2"/>
      <c r="PJT192" s="2"/>
      <c r="PJU192" s="2"/>
      <c r="PJV192" s="2"/>
      <c r="PJW192" s="2"/>
      <c r="PJX192" s="2"/>
      <c r="PJY192" s="2"/>
      <c r="PJZ192" s="2"/>
      <c r="PKA192" s="2"/>
      <c r="PKB192" s="2"/>
      <c r="PKC192" s="2"/>
      <c r="PKD192" s="2"/>
      <c r="PKE192" s="2"/>
      <c r="PKF192" s="2"/>
      <c r="PKG192" s="2"/>
      <c r="PKH192" s="2"/>
      <c r="PKI192" s="2"/>
      <c r="PKJ192" s="2"/>
      <c r="PKK192" s="2"/>
      <c r="PKL192" s="2"/>
      <c r="PKM192" s="2"/>
      <c r="PKN192" s="2"/>
      <c r="PKO192" s="2"/>
      <c r="PKP192" s="2"/>
      <c r="PKQ192" s="2"/>
      <c r="PKR192" s="2"/>
      <c r="PKS192" s="2"/>
      <c r="PKT192" s="2"/>
      <c r="PKU192" s="2"/>
      <c r="PKV192" s="2"/>
      <c r="PKW192" s="2"/>
      <c r="PKX192" s="2"/>
      <c r="PKY192" s="2"/>
      <c r="PKZ192" s="2"/>
      <c r="PLA192" s="2"/>
      <c r="PLB192" s="2"/>
      <c r="PLC192" s="2"/>
      <c r="PLD192" s="2"/>
      <c r="PLE192" s="2"/>
      <c r="PLF192" s="2"/>
      <c r="PLG192" s="2"/>
      <c r="PLH192" s="2"/>
      <c r="PLI192" s="2"/>
      <c r="PLJ192" s="2"/>
      <c r="PLK192" s="2"/>
      <c r="PLL192" s="2"/>
      <c r="PLM192" s="2"/>
      <c r="PLN192" s="2"/>
      <c r="PLO192" s="2"/>
      <c r="PLP192" s="2"/>
      <c r="PLQ192" s="2"/>
      <c r="PLR192" s="2"/>
      <c r="PLS192" s="2"/>
      <c r="PLT192" s="2"/>
      <c r="PLU192" s="2"/>
      <c r="PLV192" s="2"/>
      <c r="PLW192" s="2"/>
      <c r="PLX192" s="2"/>
      <c r="PLY192" s="2"/>
      <c r="PLZ192" s="2"/>
      <c r="PMA192" s="2"/>
      <c r="PMB192" s="2"/>
      <c r="PMC192" s="2"/>
      <c r="PMD192" s="2"/>
      <c r="PME192" s="2"/>
      <c r="PMF192" s="2"/>
      <c r="PMG192" s="2"/>
      <c r="PMH192" s="2"/>
      <c r="PMI192" s="2"/>
      <c r="PMJ192" s="2"/>
      <c r="PMK192" s="2"/>
      <c r="PML192" s="2"/>
      <c r="PMM192" s="2"/>
      <c r="PMN192" s="2"/>
      <c r="PMO192" s="2"/>
      <c r="PMP192" s="2"/>
      <c r="PMQ192" s="2"/>
      <c r="PMR192" s="2"/>
      <c r="PMS192" s="2"/>
      <c r="PMT192" s="2"/>
      <c r="PMU192" s="2"/>
      <c r="PMV192" s="2"/>
      <c r="PMW192" s="2"/>
      <c r="PMX192" s="2"/>
      <c r="PMY192" s="2"/>
      <c r="PMZ192" s="2"/>
      <c r="PNA192" s="2"/>
      <c r="PNB192" s="2"/>
      <c r="PNC192" s="2"/>
      <c r="PND192" s="2"/>
      <c r="PNE192" s="2"/>
      <c r="PNF192" s="2"/>
      <c r="PNG192" s="2"/>
      <c r="PNH192" s="2"/>
      <c r="PNI192" s="2"/>
      <c r="PNJ192" s="2"/>
      <c r="PNK192" s="2"/>
      <c r="PNL192" s="2"/>
      <c r="PNM192" s="2"/>
      <c r="PNN192" s="2"/>
      <c r="PNO192" s="2"/>
      <c r="PNP192" s="2"/>
      <c r="PNQ192" s="2"/>
      <c r="PNR192" s="2"/>
      <c r="PNS192" s="2"/>
      <c r="PNT192" s="2"/>
      <c r="PNU192" s="2"/>
      <c r="PNV192" s="2"/>
      <c r="PNW192" s="2"/>
      <c r="PNX192" s="2"/>
      <c r="PNY192" s="2"/>
      <c r="PNZ192" s="2"/>
      <c r="POA192" s="2"/>
      <c r="POB192" s="2"/>
      <c r="POC192" s="2"/>
      <c r="POD192" s="2"/>
      <c r="POE192" s="2"/>
      <c r="POF192" s="2"/>
      <c r="POG192" s="2"/>
      <c r="POH192" s="2"/>
      <c r="POI192" s="2"/>
      <c r="POJ192" s="2"/>
      <c r="POK192" s="2"/>
      <c r="POL192" s="2"/>
      <c r="POM192" s="2"/>
      <c r="PON192" s="2"/>
      <c r="POO192" s="2"/>
      <c r="POP192" s="2"/>
      <c r="POQ192" s="2"/>
      <c r="POR192" s="2"/>
      <c r="POS192" s="2"/>
      <c r="POT192" s="2"/>
      <c r="POU192" s="2"/>
      <c r="POV192" s="2"/>
      <c r="POW192" s="2"/>
      <c r="POX192" s="2"/>
      <c r="POY192" s="2"/>
      <c r="POZ192" s="2"/>
      <c r="PPA192" s="2"/>
      <c r="PPB192" s="2"/>
      <c r="PPC192" s="2"/>
      <c r="PPD192" s="2"/>
      <c r="PPE192" s="2"/>
      <c r="PPF192" s="2"/>
      <c r="PPG192" s="2"/>
      <c r="PPH192" s="2"/>
      <c r="PPI192" s="2"/>
      <c r="PPJ192" s="2"/>
      <c r="PPK192" s="2"/>
      <c r="PPL192" s="2"/>
      <c r="PPM192" s="2"/>
      <c r="PPN192" s="2"/>
      <c r="PPO192" s="2"/>
      <c r="PPP192" s="2"/>
      <c r="PPQ192" s="2"/>
      <c r="PPR192" s="2"/>
      <c r="PPS192" s="2"/>
      <c r="PPT192" s="2"/>
      <c r="PPU192" s="2"/>
      <c r="PPV192" s="2"/>
      <c r="PPW192" s="2"/>
      <c r="PPX192" s="2"/>
      <c r="PPY192" s="2"/>
      <c r="PPZ192" s="2"/>
      <c r="PQA192" s="2"/>
      <c r="PQB192" s="2"/>
      <c r="PQC192" s="2"/>
      <c r="PQD192" s="2"/>
      <c r="PQE192" s="2"/>
      <c r="PQF192" s="2"/>
      <c r="PQG192" s="2"/>
      <c r="PQH192" s="2"/>
      <c r="PQI192" s="2"/>
      <c r="PQJ192" s="2"/>
      <c r="PQK192" s="2"/>
      <c r="PQL192" s="2"/>
      <c r="PQM192" s="2"/>
      <c r="PQN192" s="2"/>
      <c r="PQO192" s="2"/>
      <c r="PQP192" s="2"/>
      <c r="PQQ192" s="2"/>
      <c r="PQR192" s="2"/>
      <c r="PQS192" s="2"/>
      <c r="PQT192" s="2"/>
      <c r="PQU192" s="2"/>
      <c r="PQV192" s="2"/>
      <c r="PQW192" s="2"/>
      <c r="PQX192" s="2"/>
      <c r="PQY192" s="2"/>
      <c r="PQZ192" s="2"/>
      <c r="PRA192" s="2"/>
      <c r="PRB192" s="2"/>
      <c r="PRC192" s="2"/>
      <c r="PRD192" s="2"/>
      <c r="PRE192" s="2"/>
      <c r="PRF192" s="2"/>
      <c r="PRG192" s="2"/>
      <c r="PRH192" s="2"/>
      <c r="PRI192" s="2"/>
      <c r="PRJ192" s="2"/>
      <c r="PRK192" s="2"/>
      <c r="PRL192" s="2"/>
      <c r="PRM192" s="2"/>
      <c r="PRN192" s="2"/>
      <c r="PRO192" s="2"/>
      <c r="PRP192" s="2"/>
      <c r="PRQ192" s="2"/>
      <c r="PRR192" s="2"/>
      <c r="PRS192" s="2"/>
      <c r="PRT192" s="2"/>
      <c r="PRU192" s="2"/>
      <c r="PRV192" s="2"/>
      <c r="PRW192" s="2"/>
      <c r="PRX192" s="2"/>
      <c r="PRY192" s="2"/>
      <c r="PRZ192" s="2"/>
      <c r="PSA192" s="2"/>
      <c r="PSB192" s="2"/>
      <c r="PSC192" s="2"/>
      <c r="PSD192" s="2"/>
      <c r="PSE192" s="2"/>
      <c r="PSF192" s="2"/>
      <c r="PSG192" s="2"/>
      <c r="PSH192" s="2"/>
      <c r="PSI192" s="2"/>
      <c r="PSJ192" s="2"/>
      <c r="PSK192" s="2"/>
      <c r="PSL192" s="2"/>
      <c r="PSM192" s="2"/>
      <c r="PSN192" s="2"/>
      <c r="PSO192" s="2"/>
      <c r="PSP192" s="2"/>
      <c r="PSQ192" s="2"/>
      <c r="PSR192" s="2"/>
      <c r="PSS192" s="2"/>
      <c r="PST192" s="2"/>
      <c r="PSU192" s="2"/>
      <c r="PSV192" s="2"/>
      <c r="PSW192" s="2"/>
      <c r="PSX192" s="2"/>
      <c r="PSY192" s="2"/>
      <c r="PSZ192" s="2"/>
      <c r="PTA192" s="2"/>
      <c r="PTB192" s="2"/>
      <c r="PTC192" s="2"/>
      <c r="PTD192" s="2"/>
      <c r="PTE192" s="2"/>
      <c r="PTF192" s="2"/>
      <c r="PTG192" s="2"/>
      <c r="PTH192" s="2"/>
      <c r="PTI192" s="2"/>
      <c r="PTJ192" s="2"/>
      <c r="PTK192" s="2"/>
      <c r="PTL192" s="2"/>
      <c r="PTM192" s="2"/>
      <c r="PTN192" s="2"/>
      <c r="PTO192" s="2"/>
      <c r="PTP192" s="2"/>
      <c r="PTQ192" s="2"/>
      <c r="PTR192" s="2"/>
      <c r="PTS192" s="2"/>
      <c r="PTT192" s="2"/>
      <c r="PTU192" s="2"/>
      <c r="PTV192" s="2"/>
      <c r="PTW192" s="2"/>
      <c r="PTX192" s="2"/>
      <c r="PTY192" s="2"/>
      <c r="PTZ192" s="2"/>
      <c r="PUA192" s="2"/>
      <c r="PUB192" s="2"/>
      <c r="PUC192" s="2"/>
      <c r="PUD192" s="2"/>
      <c r="PUE192" s="2"/>
      <c r="PUF192" s="2"/>
      <c r="PUG192" s="2"/>
      <c r="PUH192" s="2"/>
      <c r="PUI192" s="2"/>
      <c r="PUJ192" s="2"/>
      <c r="PUK192" s="2"/>
      <c r="PUL192" s="2"/>
      <c r="PUM192" s="2"/>
      <c r="PUN192" s="2"/>
      <c r="PUO192" s="2"/>
      <c r="PUP192" s="2"/>
      <c r="PUQ192" s="2"/>
      <c r="PUR192" s="2"/>
      <c r="PUS192" s="2"/>
      <c r="PUT192" s="2"/>
      <c r="PUU192" s="2"/>
      <c r="PUV192" s="2"/>
      <c r="PUW192" s="2"/>
      <c r="PUX192" s="2"/>
      <c r="PUY192" s="2"/>
      <c r="PUZ192" s="2"/>
      <c r="PVA192" s="2"/>
      <c r="PVB192" s="2"/>
      <c r="PVC192" s="2"/>
      <c r="PVD192" s="2"/>
      <c r="PVE192" s="2"/>
      <c r="PVF192" s="2"/>
      <c r="PVG192" s="2"/>
      <c r="PVH192" s="2"/>
      <c r="PVI192" s="2"/>
      <c r="PVJ192" s="2"/>
      <c r="PVK192" s="2"/>
      <c r="PVL192" s="2"/>
      <c r="PVM192" s="2"/>
      <c r="PVN192" s="2"/>
      <c r="PVO192" s="2"/>
      <c r="PVP192" s="2"/>
      <c r="PVQ192" s="2"/>
      <c r="PVR192" s="2"/>
      <c r="PVS192" s="2"/>
      <c r="PVT192" s="2"/>
      <c r="PVU192" s="2"/>
      <c r="PVV192" s="2"/>
      <c r="PVW192" s="2"/>
      <c r="PVX192" s="2"/>
      <c r="PVY192" s="2"/>
      <c r="PVZ192" s="2"/>
      <c r="PWA192" s="2"/>
      <c r="PWB192" s="2"/>
      <c r="PWC192" s="2"/>
      <c r="PWD192" s="2"/>
      <c r="PWE192" s="2"/>
      <c r="PWF192" s="2"/>
      <c r="PWG192" s="2"/>
      <c r="PWH192" s="2"/>
      <c r="PWI192" s="2"/>
      <c r="PWJ192" s="2"/>
      <c r="PWK192" s="2"/>
      <c r="PWL192" s="2"/>
      <c r="PWM192" s="2"/>
      <c r="PWN192" s="2"/>
      <c r="PWO192" s="2"/>
      <c r="PWP192" s="2"/>
      <c r="PWQ192" s="2"/>
      <c r="PWR192" s="2"/>
      <c r="PWS192" s="2"/>
      <c r="PWT192" s="2"/>
      <c r="PWU192" s="2"/>
      <c r="PWV192" s="2"/>
      <c r="PWW192" s="2"/>
      <c r="PWX192" s="2"/>
      <c r="PWY192" s="2"/>
      <c r="PWZ192" s="2"/>
      <c r="PXA192" s="2"/>
      <c r="PXB192" s="2"/>
      <c r="PXC192" s="2"/>
      <c r="PXD192" s="2"/>
      <c r="PXE192" s="2"/>
      <c r="PXF192" s="2"/>
      <c r="PXG192" s="2"/>
      <c r="PXH192" s="2"/>
      <c r="PXI192" s="2"/>
      <c r="PXJ192" s="2"/>
      <c r="PXK192" s="2"/>
      <c r="PXL192" s="2"/>
      <c r="PXM192" s="2"/>
      <c r="PXN192" s="2"/>
      <c r="PXO192" s="2"/>
      <c r="PXP192" s="2"/>
      <c r="PXQ192" s="2"/>
      <c r="PXR192" s="2"/>
      <c r="PXS192" s="2"/>
      <c r="PXT192" s="2"/>
      <c r="PXU192" s="2"/>
      <c r="PXV192" s="2"/>
      <c r="PXW192" s="2"/>
      <c r="PXX192" s="2"/>
      <c r="PXY192" s="2"/>
      <c r="PXZ192" s="2"/>
      <c r="PYA192" s="2"/>
      <c r="PYB192" s="2"/>
      <c r="PYC192" s="2"/>
      <c r="PYD192" s="2"/>
      <c r="PYE192" s="2"/>
      <c r="PYF192" s="2"/>
      <c r="PYG192" s="2"/>
      <c r="PYH192" s="2"/>
      <c r="PYI192" s="2"/>
      <c r="PYJ192" s="2"/>
      <c r="PYK192" s="2"/>
      <c r="PYL192" s="2"/>
      <c r="PYM192" s="2"/>
      <c r="PYN192" s="2"/>
      <c r="PYO192" s="2"/>
      <c r="PYP192" s="2"/>
      <c r="PYQ192" s="2"/>
      <c r="PYR192" s="2"/>
      <c r="PYS192" s="2"/>
      <c r="PYT192" s="2"/>
      <c r="PYU192" s="2"/>
      <c r="PYV192" s="2"/>
      <c r="PYW192" s="2"/>
      <c r="PYX192" s="2"/>
      <c r="PYY192" s="2"/>
      <c r="PYZ192" s="2"/>
      <c r="PZA192" s="2"/>
      <c r="PZB192" s="2"/>
      <c r="PZC192" s="2"/>
      <c r="PZD192" s="2"/>
      <c r="PZE192" s="2"/>
      <c r="PZF192" s="2"/>
      <c r="PZG192" s="2"/>
      <c r="PZH192" s="2"/>
      <c r="PZI192" s="2"/>
      <c r="PZJ192" s="2"/>
      <c r="PZK192" s="2"/>
      <c r="PZL192" s="2"/>
      <c r="PZM192" s="2"/>
      <c r="PZN192" s="2"/>
      <c r="PZO192" s="2"/>
      <c r="PZP192" s="2"/>
      <c r="PZQ192" s="2"/>
      <c r="PZR192" s="2"/>
      <c r="PZS192" s="2"/>
      <c r="PZT192" s="2"/>
      <c r="PZU192" s="2"/>
      <c r="PZV192" s="2"/>
      <c r="PZW192" s="2"/>
      <c r="PZX192" s="2"/>
      <c r="PZY192" s="2"/>
      <c r="PZZ192" s="2"/>
      <c r="QAA192" s="2"/>
      <c r="QAB192" s="2"/>
      <c r="QAC192" s="2"/>
      <c r="QAD192" s="2"/>
      <c r="QAE192" s="2"/>
      <c r="QAF192" s="2"/>
      <c r="QAG192" s="2"/>
      <c r="QAH192" s="2"/>
      <c r="QAI192" s="2"/>
      <c r="QAJ192" s="2"/>
      <c r="QAK192" s="2"/>
      <c r="QAL192" s="2"/>
      <c r="QAM192" s="2"/>
      <c r="QAN192" s="2"/>
      <c r="QAO192" s="2"/>
      <c r="QAP192" s="2"/>
      <c r="QAQ192" s="2"/>
      <c r="QAR192" s="2"/>
      <c r="QAS192" s="2"/>
      <c r="QAT192" s="2"/>
      <c r="QAU192" s="2"/>
      <c r="QAV192" s="2"/>
      <c r="QAW192" s="2"/>
      <c r="QAX192" s="2"/>
      <c r="QAY192" s="2"/>
      <c r="QAZ192" s="2"/>
      <c r="QBA192" s="2"/>
      <c r="QBB192" s="2"/>
      <c r="QBC192" s="2"/>
      <c r="QBD192" s="2"/>
      <c r="QBE192" s="2"/>
      <c r="QBF192" s="2"/>
      <c r="QBG192" s="2"/>
      <c r="QBH192" s="2"/>
      <c r="QBI192" s="2"/>
      <c r="QBJ192" s="2"/>
      <c r="QBK192" s="2"/>
      <c r="QBL192" s="2"/>
      <c r="QBM192" s="2"/>
      <c r="QBN192" s="2"/>
      <c r="QBO192" s="2"/>
      <c r="QBP192" s="2"/>
      <c r="QBQ192" s="2"/>
      <c r="QBR192" s="2"/>
      <c r="QBS192" s="2"/>
      <c r="QBT192" s="2"/>
      <c r="QBU192" s="2"/>
      <c r="QBV192" s="2"/>
      <c r="QBW192" s="2"/>
      <c r="QBX192" s="2"/>
      <c r="QBY192" s="2"/>
      <c r="QBZ192" s="2"/>
      <c r="QCA192" s="2"/>
      <c r="QCB192" s="2"/>
      <c r="QCC192" s="2"/>
      <c r="QCD192" s="2"/>
      <c r="QCE192" s="2"/>
      <c r="QCF192" s="2"/>
      <c r="QCG192" s="2"/>
      <c r="QCH192" s="2"/>
      <c r="QCI192" s="2"/>
      <c r="QCJ192" s="2"/>
      <c r="QCK192" s="2"/>
      <c r="QCL192" s="2"/>
      <c r="QCM192" s="2"/>
      <c r="QCN192" s="2"/>
      <c r="QCO192" s="2"/>
      <c r="QCP192" s="2"/>
      <c r="QCQ192" s="2"/>
      <c r="QCR192" s="2"/>
      <c r="QCS192" s="2"/>
      <c r="QCT192" s="2"/>
      <c r="QCU192" s="2"/>
      <c r="QCV192" s="2"/>
      <c r="QCW192" s="2"/>
      <c r="QCX192" s="2"/>
      <c r="QCY192" s="2"/>
      <c r="QCZ192" s="2"/>
      <c r="QDA192" s="2"/>
      <c r="QDB192" s="2"/>
      <c r="QDC192" s="2"/>
      <c r="QDD192" s="2"/>
      <c r="QDE192" s="2"/>
      <c r="QDF192" s="2"/>
      <c r="QDG192" s="2"/>
      <c r="QDH192" s="2"/>
      <c r="QDI192" s="2"/>
      <c r="QDJ192" s="2"/>
      <c r="QDK192" s="2"/>
      <c r="QDL192" s="2"/>
      <c r="QDM192" s="2"/>
      <c r="QDN192" s="2"/>
      <c r="QDO192" s="2"/>
      <c r="QDP192" s="2"/>
      <c r="QDQ192" s="2"/>
      <c r="QDR192" s="2"/>
      <c r="QDS192" s="2"/>
      <c r="QDT192" s="2"/>
      <c r="QDU192" s="2"/>
      <c r="QDV192" s="2"/>
      <c r="QDW192" s="2"/>
      <c r="QDX192" s="2"/>
      <c r="QDY192" s="2"/>
      <c r="QDZ192" s="2"/>
      <c r="QEA192" s="2"/>
      <c r="QEB192" s="2"/>
      <c r="QEC192" s="2"/>
      <c r="QED192" s="2"/>
      <c r="QEE192" s="2"/>
      <c r="QEF192" s="2"/>
      <c r="QEG192" s="2"/>
      <c r="QEH192" s="2"/>
      <c r="QEI192" s="2"/>
      <c r="QEJ192" s="2"/>
      <c r="QEK192" s="2"/>
      <c r="QEL192" s="2"/>
      <c r="QEM192" s="2"/>
      <c r="QEN192" s="2"/>
      <c r="QEO192" s="2"/>
      <c r="QEP192" s="2"/>
      <c r="QEQ192" s="2"/>
      <c r="QER192" s="2"/>
      <c r="QES192" s="2"/>
      <c r="QET192" s="2"/>
      <c r="QEU192" s="2"/>
      <c r="QEV192" s="2"/>
      <c r="QEW192" s="2"/>
      <c r="QEX192" s="2"/>
      <c r="QEY192" s="2"/>
      <c r="QEZ192" s="2"/>
      <c r="QFA192" s="2"/>
      <c r="QFB192" s="2"/>
      <c r="QFC192" s="2"/>
      <c r="QFD192" s="2"/>
      <c r="QFE192" s="2"/>
      <c r="QFF192" s="2"/>
      <c r="QFG192" s="2"/>
      <c r="QFH192" s="2"/>
      <c r="QFI192" s="2"/>
      <c r="QFJ192" s="2"/>
      <c r="QFK192" s="2"/>
      <c r="QFL192" s="2"/>
      <c r="QFM192" s="2"/>
      <c r="QFN192" s="2"/>
      <c r="QFO192" s="2"/>
      <c r="QFP192" s="2"/>
      <c r="QFQ192" s="2"/>
      <c r="QFR192" s="2"/>
      <c r="QFS192" s="2"/>
      <c r="QFT192" s="2"/>
      <c r="QFU192" s="2"/>
      <c r="QFV192" s="2"/>
      <c r="QFW192" s="2"/>
      <c r="QFX192" s="2"/>
      <c r="QFY192" s="2"/>
      <c r="QFZ192" s="2"/>
      <c r="QGA192" s="2"/>
      <c r="QGB192" s="2"/>
      <c r="QGC192" s="2"/>
      <c r="QGD192" s="2"/>
      <c r="QGE192" s="2"/>
      <c r="QGF192" s="2"/>
      <c r="QGG192" s="2"/>
      <c r="QGH192" s="2"/>
      <c r="QGI192" s="2"/>
      <c r="QGJ192" s="2"/>
      <c r="QGK192" s="2"/>
      <c r="QGL192" s="2"/>
      <c r="QGM192" s="2"/>
      <c r="QGN192" s="2"/>
      <c r="QGO192" s="2"/>
      <c r="QGP192" s="2"/>
      <c r="QGQ192" s="2"/>
      <c r="QGR192" s="2"/>
      <c r="QGS192" s="2"/>
      <c r="QGT192" s="2"/>
      <c r="QGU192" s="2"/>
      <c r="QGV192" s="2"/>
      <c r="QGW192" s="2"/>
      <c r="QGX192" s="2"/>
      <c r="QGY192" s="2"/>
      <c r="QGZ192" s="2"/>
      <c r="QHA192" s="2"/>
      <c r="QHB192" s="2"/>
      <c r="QHC192" s="2"/>
      <c r="QHD192" s="2"/>
      <c r="QHE192" s="2"/>
      <c r="QHF192" s="2"/>
      <c r="QHG192" s="2"/>
      <c r="QHH192" s="2"/>
      <c r="QHI192" s="2"/>
      <c r="QHJ192" s="2"/>
      <c r="QHK192" s="2"/>
      <c r="QHL192" s="2"/>
      <c r="QHM192" s="2"/>
      <c r="QHN192" s="2"/>
      <c r="QHO192" s="2"/>
      <c r="QHP192" s="2"/>
      <c r="QHQ192" s="2"/>
      <c r="QHR192" s="2"/>
      <c r="QHS192" s="2"/>
      <c r="QHT192" s="2"/>
      <c r="QHU192" s="2"/>
      <c r="QHV192" s="2"/>
      <c r="QHW192" s="2"/>
      <c r="QHX192" s="2"/>
      <c r="QHY192" s="2"/>
      <c r="QHZ192" s="2"/>
      <c r="QIA192" s="2"/>
      <c r="QIB192" s="2"/>
      <c r="QIC192" s="2"/>
      <c r="QID192" s="2"/>
      <c r="QIE192" s="2"/>
      <c r="QIF192" s="2"/>
      <c r="QIG192" s="2"/>
      <c r="QIH192" s="2"/>
      <c r="QII192" s="2"/>
      <c r="QIJ192" s="2"/>
      <c r="QIK192" s="2"/>
      <c r="QIL192" s="2"/>
      <c r="QIM192" s="2"/>
      <c r="QIN192" s="2"/>
      <c r="QIO192" s="2"/>
      <c r="QIP192" s="2"/>
      <c r="QIQ192" s="2"/>
      <c r="QIR192" s="2"/>
      <c r="QIS192" s="2"/>
      <c r="QIT192" s="2"/>
      <c r="QIU192" s="2"/>
      <c r="QIV192" s="2"/>
      <c r="QIW192" s="2"/>
      <c r="QIX192" s="2"/>
      <c r="QIY192" s="2"/>
      <c r="QIZ192" s="2"/>
      <c r="QJA192" s="2"/>
      <c r="QJB192" s="2"/>
      <c r="QJC192" s="2"/>
      <c r="QJD192" s="2"/>
      <c r="QJE192" s="2"/>
      <c r="QJF192" s="2"/>
      <c r="QJG192" s="2"/>
      <c r="QJH192" s="2"/>
      <c r="QJI192" s="2"/>
      <c r="QJJ192" s="2"/>
      <c r="QJK192" s="2"/>
      <c r="QJL192" s="2"/>
      <c r="QJM192" s="2"/>
      <c r="QJN192" s="2"/>
      <c r="QJO192" s="2"/>
      <c r="QJP192" s="2"/>
      <c r="QJQ192" s="2"/>
      <c r="QJR192" s="2"/>
      <c r="QJS192" s="2"/>
      <c r="QJT192" s="2"/>
      <c r="QJU192" s="2"/>
      <c r="QJV192" s="2"/>
      <c r="QJW192" s="2"/>
      <c r="QJX192" s="2"/>
      <c r="QJY192" s="2"/>
      <c r="QJZ192" s="2"/>
      <c r="QKA192" s="2"/>
      <c r="QKB192" s="2"/>
      <c r="QKC192" s="2"/>
      <c r="QKD192" s="2"/>
      <c r="QKE192" s="2"/>
      <c r="QKF192" s="2"/>
      <c r="QKG192" s="2"/>
      <c r="QKH192" s="2"/>
      <c r="QKI192" s="2"/>
      <c r="QKJ192" s="2"/>
      <c r="QKK192" s="2"/>
      <c r="QKL192" s="2"/>
      <c r="QKM192" s="2"/>
      <c r="QKN192" s="2"/>
      <c r="QKO192" s="2"/>
      <c r="QKP192" s="2"/>
      <c r="QKQ192" s="2"/>
      <c r="QKR192" s="2"/>
      <c r="QKS192" s="2"/>
      <c r="QKT192" s="2"/>
      <c r="QKU192" s="2"/>
      <c r="QKV192" s="2"/>
      <c r="QKW192" s="2"/>
      <c r="QKX192" s="2"/>
      <c r="QKY192" s="2"/>
      <c r="QKZ192" s="2"/>
      <c r="QLA192" s="2"/>
      <c r="QLB192" s="2"/>
      <c r="QLC192" s="2"/>
      <c r="QLD192" s="2"/>
      <c r="QLE192" s="2"/>
      <c r="QLF192" s="2"/>
      <c r="QLG192" s="2"/>
      <c r="QLH192" s="2"/>
      <c r="QLI192" s="2"/>
      <c r="QLJ192" s="2"/>
      <c r="QLK192" s="2"/>
      <c r="QLL192" s="2"/>
      <c r="QLM192" s="2"/>
      <c r="QLN192" s="2"/>
      <c r="QLO192" s="2"/>
      <c r="QLP192" s="2"/>
      <c r="QLQ192" s="2"/>
      <c r="QLR192" s="2"/>
      <c r="QLS192" s="2"/>
      <c r="QLT192" s="2"/>
      <c r="QLU192" s="2"/>
      <c r="QLV192" s="2"/>
      <c r="QLW192" s="2"/>
      <c r="QLX192" s="2"/>
      <c r="QLY192" s="2"/>
      <c r="QLZ192" s="2"/>
      <c r="QMA192" s="2"/>
      <c r="QMB192" s="2"/>
      <c r="QMC192" s="2"/>
      <c r="QMD192" s="2"/>
      <c r="QME192" s="2"/>
      <c r="QMF192" s="2"/>
      <c r="QMG192" s="2"/>
      <c r="QMH192" s="2"/>
      <c r="QMI192" s="2"/>
      <c r="QMJ192" s="2"/>
      <c r="QMK192" s="2"/>
      <c r="QML192" s="2"/>
      <c r="QMM192" s="2"/>
      <c r="QMN192" s="2"/>
      <c r="QMO192" s="2"/>
      <c r="QMP192" s="2"/>
      <c r="QMQ192" s="2"/>
      <c r="QMR192" s="2"/>
      <c r="QMS192" s="2"/>
      <c r="QMT192" s="2"/>
      <c r="QMU192" s="2"/>
      <c r="QMV192" s="2"/>
      <c r="QMW192" s="2"/>
      <c r="QMX192" s="2"/>
      <c r="QMY192" s="2"/>
      <c r="QMZ192" s="2"/>
      <c r="QNA192" s="2"/>
      <c r="QNB192" s="2"/>
      <c r="QNC192" s="2"/>
      <c r="QND192" s="2"/>
      <c r="QNE192" s="2"/>
      <c r="QNF192" s="2"/>
      <c r="QNG192" s="2"/>
      <c r="QNH192" s="2"/>
      <c r="QNI192" s="2"/>
      <c r="QNJ192" s="2"/>
      <c r="QNK192" s="2"/>
      <c r="QNL192" s="2"/>
      <c r="QNM192" s="2"/>
      <c r="QNN192" s="2"/>
      <c r="QNO192" s="2"/>
      <c r="QNP192" s="2"/>
      <c r="QNQ192" s="2"/>
      <c r="QNR192" s="2"/>
      <c r="QNS192" s="2"/>
      <c r="QNT192" s="2"/>
      <c r="QNU192" s="2"/>
      <c r="QNV192" s="2"/>
      <c r="QNW192" s="2"/>
      <c r="QNX192" s="2"/>
      <c r="QNY192" s="2"/>
      <c r="QNZ192" s="2"/>
      <c r="QOA192" s="2"/>
      <c r="QOB192" s="2"/>
      <c r="QOC192" s="2"/>
      <c r="QOD192" s="2"/>
      <c r="QOE192" s="2"/>
      <c r="QOF192" s="2"/>
      <c r="QOG192" s="2"/>
      <c r="QOH192" s="2"/>
      <c r="QOI192" s="2"/>
      <c r="QOJ192" s="2"/>
      <c r="QOK192" s="2"/>
      <c r="QOL192" s="2"/>
      <c r="QOM192" s="2"/>
      <c r="QON192" s="2"/>
      <c r="QOO192" s="2"/>
      <c r="QOP192" s="2"/>
      <c r="QOQ192" s="2"/>
      <c r="QOR192" s="2"/>
      <c r="QOS192" s="2"/>
      <c r="QOT192" s="2"/>
      <c r="QOU192" s="2"/>
      <c r="QOV192" s="2"/>
      <c r="QOW192" s="2"/>
      <c r="QOX192" s="2"/>
      <c r="QOY192" s="2"/>
      <c r="QOZ192" s="2"/>
      <c r="QPA192" s="2"/>
      <c r="QPB192" s="2"/>
      <c r="QPC192" s="2"/>
      <c r="QPD192" s="2"/>
      <c r="QPE192" s="2"/>
      <c r="QPF192" s="2"/>
      <c r="QPG192" s="2"/>
      <c r="QPH192" s="2"/>
      <c r="QPI192" s="2"/>
      <c r="QPJ192" s="2"/>
      <c r="QPK192" s="2"/>
      <c r="QPL192" s="2"/>
      <c r="QPM192" s="2"/>
      <c r="QPN192" s="2"/>
      <c r="QPO192" s="2"/>
      <c r="QPP192" s="2"/>
      <c r="QPQ192" s="2"/>
      <c r="QPR192" s="2"/>
      <c r="QPS192" s="2"/>
      <c r="QPT192" s="2"/>
      <c r="QPU192" s="2"/>
      <c r="QPV192" s="2"/>
      <c r="QPW192" s="2"/>
      <c r="QPX192" s="2"/>
      <c r="QPY192" s="2"/>
      <c r="QPZ192" s="2"/>
      <c r="QQA192" s="2"/>
      <c r="QQB192" s="2"/>
      <c r="QQC192" s="2"/>
      <c r="QQD192" s="2"/>
      <c r="QQE192" s="2"/>
      <c r="QQF192" s="2"/>
      <c r="QQG192" s="2"/>
      <c r="QQH192" s="2"/>
      <c r="QQI192" s="2"/>
      <c r="QQJ192" s="2"/>
      <c r="QQK192" s="2"/>
      <c r="QQL192" s="2"/>
      <c r="QQM192" s="2"/>
      <c r="QQN192" s="2"/>
      <c r="QQO192" s="2"/>
      <c r="QQP192" s="2"/>
      <c r="QQQ192" s="2"/>
      <c r="QQR192" s="2"/>
      <c r="QQS192" s="2"/>
      <c r="QQT192" s="2"/>
      <c r="QQU192" s="2"/>
      <c r="QQV192" s="2"/>
      <c r="QQW192" s="2"/>
      <c r="QQX192" s="2"/>
      <c r="QQY192" s="2"/>
      <c r="QQZ192" s="2"/>
      <c r="QRA192" s="2"/>
      <c r="QRB192" s="2"/>
      <c r="QRC192" s="2"/>
      <c r="QRD192" s="2"/>
      <c r="QRE192" s="2"/>
      <c r="QRF192" s="2"/>
      <c r="QRG192" s="2"/>
      <c r="QRH192" s="2"/>
      <c r="QRI192" s="2"/>
      <c r="QRJ192" s="2"/>
      <c r="QRK192" s="2"/>
      <c r="QRL192" s="2"/>
      <c r="QRM192" s="2"/>
      <c r="QRN192" s="2"/>
      <c r="QRO192" s="2"/>
      <c r="QRP192" s="2"/>
      <c r="QRQ192" s="2"/>
      <c r="QRR192" s="2"/>
      <c r="QRS192" s="2"/>
      <c r="QRT192" s="2"/>
      <c r="QRU192" s="2"/>
      <c r="QRV192" s="2"/>
      <c r="QRW192" s="2"/>
      <c r="QRX192" s="2"/>
      <c r="QRY192" s="2"/>
      <c r="QRZ192" s="2"/>
      <c r="QSA192" s="2"/>
      <c r="QSB192" s="2"/>
      <c r="QSC192" s="2"/>
      <c r="QSD192" s="2"/>
      <c r="QSE192" s="2"/>
      <c r="QSF192" s="2"/>
      <c r="QSG192" s="2"/>
      <c r="QSH192" s="2"/>
      <c r="QSI192" s="2"/>
      <c r="QSJ192" s="2"/>
      <c r="QSK192" s="2"/>
      <c r="QSL192" s="2"/>
      <c r="QSM192" s="2"/>
      <c r="QSN192" s="2"/>
      <c r="QSO192" s="2"/>
      <c r="QSP192" s="2"/>
      <c r="QSQ192" s="2"/>
      <c r="QSR192" s="2"/>
      <c r="QSS192" s="2"/>
      <c r="QST192" s="2"/>
      <c r="QSU192" s="2"/>
      <c r="QSV192" s="2"/>
      <c r="QSW192" s="2"/>
      <c r="QSX192" s="2"/>
      <c r="QSY192" s="2"/>
      <c r="QSZ192" s="2"/>
      <c r="QTA192" s="2"/>
      <c r="QTB192" s="2"/>
      <c r="QTC192" s="2"/>
      <c r="QTD192" s="2"/>
      <c r="QTE192" s="2"/>
      <c r="QTF192" s="2"/>
      <c r="QTG192" s="2"/>
      <c r="QTH192" s="2"/>
      <c r="QTI192" s="2"/>
      <c r="QTJ192" s="2"/>
      <c r="QTK192" s="2"/>
      <c r="QTL192" s="2"/>
      <c r="QTM192" s="2"/>
      <c r="QTN192" s="2"/>
      <c r="QTO192" s="2"/>
      <c r="QTP192" s="2"/>
      <c r="QTQ192" s="2"/>
      <c r="QTR192" s="2"/>
      <c r="QTS192" s="2"/>
      <c r="QTT192" s="2"/>
      <c r="QTU192" s="2"/>
      <c r="QTV192" s="2"/>
      <c r="QTW192" s="2"/>
      <c r="QTX192" s="2"/>
      <c r="QTY192" s="2"/>
      <c r="QTZ192" s="2"/>
      <c r="QUA192" s="2"/>
      <c r="QUB192" s="2"/>
      <c r="QUC192" s="2"/>
      <c r="QUD192" s="2"/>
      <c r="QUE192" s="2"/>
      <c r="QUF192" s="2"/>
      <c r="QUG192" s="2"/>
      <c r="QUH192" s="2"/>
      <c r="QUI192" s="2"/>
      <c r="QUJ192" s="2"/>
      <c r="QUK192" s="2"/>
      <c r="QUL192" s="2"/>
      <c r="QUM192" s="2"/>
      <c r="QUN192" s="2"/>
      <c r="QUO192" s="2"/>
      <c r="QUP192" s="2"/>
      <c r="QUQ192" s="2"/>
      <c r="QUR192" s="2"/>
      <c r="QUS192" s="2"/>
      <c r="QUT192" s="2"/>
      <c r="QUU192" s="2"/>
      <c r="QUV192" s="2"/>
      <c r="QUW192" s="2"/>
      <c r="QUX192" s="2"/>
      <c r="QUY192" s="2"/>
      <c r="QUZ192" s="2"/>
      <c r="QVA192" s="2"/>
      <c r="QVB192" s="2"/>
      <c r="QVC192" s="2"/>
      <c r="QVD192" s="2"/>
      <c r="QVE192" s="2"/>
      <c r="QVF192" s="2"/>
      <c r="QVG192" s="2"/>
      <c r="QVH192" s="2"/>
      <c r="QVI192" s="2"/>
      <c r="QVJ192" s="2"/>
      <c r="QVK192" s="2"/>
      <c r="QVL192" s="2"/>
      <c r="QVM192" s="2"/>
      <c r="QVN192" s="2"/>
      <c r="QVO192" s="2"/>
      <c r="QVP192" s="2"/>
      <c r="QVQ192" s="2"/>
      <c r="QVR192" s="2"/>
      <c r="QVS192" s="2"/>
      <c r="QVT192" s="2"/>
      <c r="QVU192" s="2"/>
      <c r="QVV192" s="2"/>
      <c r="QVW192" s="2"/>
      <c r="QVX192" s="2"/>
      <c r="QVY192" s="2"/>
      <c r="QVZ192" s="2"/>
      <c r="QWA192" s="2"/>
      <c r="QWB192" s="2"/>
      <c r="QWC192" s="2"/>
      <c r="QWD192" s="2"/>
      <c r="QWE192" s="2"/>
      <c r="QWF192" s="2"/>
      <c r="QWG192" s="2"/>
      <c r="QWH192" s="2"/>
      <c r="QWI192" s="2"/>
      <c r="QWJ192" s="2"/>
      <c r="QWK192" s="2"/>
      <c r="QWL192" s="2"/>
      <c r="QWM192" s="2"/>
      <c r="QWN192" s="2"/>
      <c r="QWO192" s="2"/>
      <c r="QWP192" s="2"/>
      <c r="QWQ192" s="2"/>
      <c r="QWR192" s="2"/>
      <c r="QWS192" s="2"/>
      <c r="QWT192" s="2"/>
      <c r="QWU192" s="2"/>
      <c r="QWV192" s="2"/>
      <c r="QWW192" s="2"/>
      <c r="QWX192" s="2"/>
      <c r="QWY192" s="2"/>
      <c r="QWZ192" s="2"/>
      <c r="QXA192" s="2"/>
      <c r="QXB192" s="2"/>
      <c r="QXC192" s="2"/>
      <c r="QXD192" s="2"/>
      <c r="QXE192" s="2"/>
      <c r="QXF192" s="2"/>
      <c r="QXG192" s="2"/>
      <c r="QXH192" s="2"/>
      <c r="QXI192" s="2"/>
      <c r="QXJ192" s="2"/>
      <c r="QXK192" s="2"/>
      <c r="QXL192" s="2"/>
      <c r="QXM192" s="2"/>
      <c r="QXN192" s="2"/>
      <c r="QXO192" s="2"/>
      <c r="QXP192" s="2"/>
      <c r="QXQ192" s="2"/>
      <c r="QXR192" s="2"/>
      <c r="QXS192" s="2"/>
      <c r="QXT192" s="2"/>
      <c r="QXU192" s="2"/>
      <c r="QXV192" s="2"/>
      <c r="QXW192" s="2"/>
      <c r="QXX192" s="2"/>
      <c r="QXY192" s="2"/>
      <c r="QXZ192" s="2"/>
      <c r="QYA192" s="2"/>
      <c r="QYB192" s="2"/>
      <c r="QYC192" s="2"/>
      <c r="QYD192" s="2"/>
      <c r="QYE192" s="2"/>
      <c r="QYF192" s="2"/>
      <c r="QYG192" s="2"/>
      <c r="QYH192" s="2"/>
      <c r="QYI192" s="2"/>
      <c r="QYJ192" s="2"/>
      <c r="QYK192" s="2"/>
      <c r="QYL192" s="2"/>
      <c r="QYM192" s="2"/>
      <c r="QYN192" s="2"/>
      <c r="QYO192" s="2"/>
      <c r="QYP192" s="2"/>
      <c r="QYQ192" s="2"/>
      <c r="QYR192" s="2"/>
      <c r="QYS192" s="2"/>
      <c r="QYT192" s="2"/>
      <c r="QYU192" s="2"/>
      <c r="QYV192" s="2"/>
      <c r="QYW192" s="2"/>
      <c r="QYX192" s="2"/>
      <c r="QYY192" s="2"/>
      <c r="QYZ192" s="2"/>
      <c r="QZA192" s="2"/>
      <c r="QZB192" s="2"/>
      <c r="QZC192" s="2"/>
      <c r="QZD192" s="2"/>
      <c r="QZE192" s="2"/>
      <c r="QZF192" s="2"/>
      <c r="QZG192" s="2"/>
      <c r="QZH192" s="2"/>
      <c r="QZI192" s="2"/>
      <c r="QZJ192" s="2"/>
      <c r="QZK192" s="2"/>
      <c r="QZL192" s="2"/>
      <c r="QZM192" s="2"/>
      <c r="QZN192" s="2"/>
      <c r="QZO192" s="2"/>
      <c r="QZP192" s="2"/>
      <c r="QZQ192" s="2"/>
      <c r="QZR192" s="2"/>
      <c r="QZS192" s="2"/>
      <c r="QZT192" s="2"/>
      <c r="QZU192" s="2"/>
      <c r="QZV192" s="2"/>
      <c r="QZW192" s="2"/>
      <c r="QZX192" s="2"/>
      <c r="QZY192" s="2"/>
      <c r="QZZ192" s="2"/>
      <c r="RAA192" s="2"/>
      <c r="RAB192" s="2"/>
      <c r="RAC192" s="2"/>
      <c r="RAD192" s="2"/>
      <c r="RAE192" s="2"/>
      <c r="RAF192" s="2"/>
      <c r="RAG192" s="2"/>
      <c r="RAH192" s="2"/>
      <c r="RAI192" s="2"/>
      <c r="RAJ192" s="2"/>
      <c r="RAK192" s="2"/>
      <c r="RAL192" s="2"/>
      <c r="RAM192" s="2"/>
      <c r="RAN192" s="2"/>
      <c r="RAO192" s="2"/>
      <c r="RAP192" s="2"/>
      <c r="RAQ192" s="2"/>
      <c r="RAR192" s="2"/>
      <c r="RAS192" s="2"/>
      <c r="RAT192" s="2"/>
      <c r="RAU192" s="2"/>
      <c r="RAV192" s="2"/>
      <c r="RAW192" s="2"/>
      <c r="RAX192" s="2"/>
      <c r="RAY192" s="2"/>
      <c r="RAZ192" s="2"/>
      <c r="RBA192" s="2"/>
      <c r="RBB192" s="2"/>
      <c r="RBC192" s="2"/>
      <c r="RBD192" s="2"/>
      <c r="RBE192" s="2"/>
      <c r="RBF192" s="2"/>
      <c r="RBG192" s="2"/>
      <c r="RBH192" s="2"/>
      <c r="RBI192" s="2"/>
      <c r="RBJ192" s="2"/>
      <c r="RBK192" s="2"/>
      <c r="RBL192" s="2"/>
      <c r="RBM192" s="2"/>
      <c r="RBN192" s="2"/>
      <c r="RBO192" s="2"/>
      <c r="RBP192" s="2"/>
      <c r="RBQ192" s="2"/>
      <c r="RBR192" s="2"/>
      <c r="RBS192" s="2"/>
      <c r="RBT192" s="2"/>
      <c r="RBU192" s="2"/>
      <c r="RBV192" s="2"/>
      <c r="RBW192" s="2"/>
      <c r="RBX192" s="2"/>
      <c r="RBY192" s="2"/>
      <c r="RBZ192" s="2"/>
      <c r="RCA192" s="2"/>
      <c r="RCB192" s="2"/>
      <c r="RCC192" s="2"/>
      <c r="RCD192" s="2"/>
      <c r="RCE192" s="2"/>
      <c r="RCF192" s="2"/>
      <c r="RCG192" s="2"/>
      <c r="RCH192" s="2"/>
      <c r="RCI192" s="2"/>
      <c r="RCJ192" s="2"/>
      <c r="RCK192" s="2"/>
      <c r="RCL192" s="2"/>
      <c r="RCM192" s="2"/>
      <c r="RCN192" s="2"/>
      <c r="RCO192" s="2"/>
      <c r="RCP192" s="2"/>
      <c r="RCQ192" s="2"/>
      <c r="RCR192" s="2"/>
      <c r="RCS192" s="2"/>
      <c r="RCT192" s="2"/>
      <c r="RCU192" s="2"/>
      <c r="RCV192" s="2"/>
      <c r="RCW192" s="2"/>
      <c r="RCX192" s="2"/>
      <c r="RCY192" s="2"/>
      <c r="RCZ192" s="2"/>
      <c r="RDA192" s="2"/>
      <c r="RDB192" s="2"/>
      <c r="RDC192" s="2"/>
      <c r="RDD192" s="2"/>
      <c r="RDE192" s="2"/>
      <c r="RDF192" s="2"/>
      <c r="RDG192" s="2"/>
      <c r="RDH192" s="2"/>
      <c r="RDI192" s="2"/>
      <c r="RDJ192" s="2"/>
      <c r="RDK192" s="2"/>
      <c r="RDL192" s="2"/>
      <c r="RDM192" s="2"/>
      <c r="RDN192" s="2"/>
      <c r="RDO192" s="2"/>
      <c r="RDP192" s="2"/>
      <c r="RDQ192" s="2"/>
      <c r="RDR192" s="2"/>
      <c r="RDS192" s="2"/>
      <c r="RDT192" s="2"/>
      <c r="RDU192" s="2"/>
      <c r="RDV192" s="2"/>
      <c r="RDW192" s="2"/>
      <c r="RDX192" s="2"/>
      <c r="RDY192" s="2"/>
      <c r="RDZ192" s="2"/>
      <c r="REA192" s="2"/>
      <c r="REB192" s="2"/>
      <c r="REC192" s="2"/>
      <c r="RED192" s="2"/>
      <c r="REE192" s="2"/>
      <c r="REF192" s="2"/>
      <c r="REG192" s="2"/>
      <c r="REH192" s="2"/>
      <c r="REI192" s="2"/>
      <c r="REJ192" s="2"/>
      <c r="REK192" s="2"/>
      <c r="REL192" s="2"/>
      <c r="REM192" s="2"/>
      <c r="REN192" s="2"/>
      <c r="REO192" s="2"/>
      <c r="REP192" s="2"/>
      <c r="REQ192" s="2"/>
      <c r="RER192" s="2"/>
      <c r="RES192" s="2"/>
      <c r="RET192" s="2"/>
      <c r="REU192" s="2"/>
      <c r="REV192" s="2"/>
      <c r="REW192" s="2"/>
      <c r="REX192" s="2"/>
      <c r="REY192" s="2"/>
      <c r="REZ192" s="2"/>
      <c r="RFA192" s="2"/>
      <c r="RFB192" s="2"/>
      <c r="RFC192" s="2"/>
      <c r="RFD192" s="2"/>
      <c r="RFE192" s="2"/>
      <c r="RFF192" s="2"/>
      <c r="RFG192" s="2"/>
      <c r="RFH192" s="2"/>
      <c r="RFI192" s="2"/>
      <c r="RFJ192" s="2"/>
      <c r="RFK192" s="2"/>
      <c r="RFL192" s="2"/>
      <c r="RFM192" s="2"/>
      <c r="RFN192" s="2"/>
      <c r="RFO192" s="2"/>
      <c r="RFP192" s="2"/>
      <c r="RFQ192" s="2"/>
      <c r="RFR192" s="2"/>
      <c r="RFS192" s="2"/>
      <c r="RFT192" s="2"/>
      <c r="RFU192" s="2"/>
      <c r="RFV192" s="2"/>
      <c r="RFW192" s="2"/>
      <c r="RFX192" s="2"/>
      <c r="RFY192" s="2"/>
      <c r="RFZ192" s="2"/>
      <c r="RGA192" s="2"/>
      <c r="RGB192" s="2"/>
      <c r="RGC192" s="2"/>
      <c r="RGD192" s="2"/>
      <c r="RGE192" s="2"/>
      <c r="RGF192" s="2"/>
      <c r="RGG192" s="2"/>
      <c r="RGH192" s="2"/>
      <c r="RGI192" s="2"/>
      <c r="RGJ192" s="2"/>
      <c r="RGK192" s="2"/>
      <c r="RGL192" s="2"/>
      <c r="RGM192" s="2"/>
      <c r="RGN192" s="2"/>
      <c r="RGO192" s="2"/>
      <c r="RGP192" s="2"/>
      <c r="RGQ192" s="2"/>
      <c r="RGR192" s="2"/>
      <c r="RGS192" s="2"/>
      <c r="RGT192" s="2"/>
      <c r="RGU192" s="2"/>
      <c r="RGV192" s="2"/>
      <c r="RGW192" s="2"/>
      <c r="RGX192" s="2"/>
      <c r="RGY192" s="2"/>
      <c r="RGZ192" s="2"/>
      <c r="RHA192" s="2"/>
      <c r="RHB192" s="2"/>
      <c r="RHC192" s="2"/>
      <c r="RHD192" s="2"/>
      <c r="RHE192" s="2"/>
      <c r="RHF192" s="2"/>
      <c r="RHG192" s="2"/>
      <c r="RHH192" s="2"/>
      <c r="RHI192" s="2"/>
      <c r="RHJ192" s="2"/>
      <c r="RHK192" s="2"/>
      <c r="RHL192" s="2"/>
      <c r="RHM192" s="2"/>
      <c r="RHN192" s="2"/>
      <c r="RHO192" s="2"/>
      <c r="RHP192" s="2"/>
      <c r="RHQ192" s="2"/>
      <c r="RHR192" s="2"/>
      <c r="RHS192" s="2"/>
      <c r="RHT192" s="2"/>
      <c r="RHU192" s="2"/>
      <c r="RHV192" s="2"/>
      <c r="RHW192" s="2"/>
      <c r="RHX192" s="2"/>
      <c r="RHY192" s="2"/>
      <c r="RHZ192" s="2"/>
      <c r="RIA192" s="2"/>
      <c r="RIB192" s="2"/>
      <c r="RIC192" s="2"/>
      <c r="RID192" s="2"/>
      <c r="RIE192" s="2"/>
      <c r="RIF192" s="2"/>
      <c r="RIG192" s="2"/>
      <c r="RIH192" s="2"/>
      <c r="RII192" s="2"/>
      <c r="RIJ192" s="2"/>
      <c r="RIK192" s="2"/>
      <c r="RIL192" s="2"/>
      <c r="RIM192" s="2"/>
      <c r="RIN192" s="2"/>
      <c r="RIO192" s="2"/>
      <c r="RIP192" s="2"/>
      <c r="RIQ192" s="2"/>
      <c r="RIR192" s="2"/>
      <c r="RIS192" s="2"/>
      <c r="RIT192" s="2"/>
      <c r="RIU192" s="2"/>
      <c r="RIV192" s="2"/>
      <c r="RIW192" s="2"/>
      <c r="RIX192" s="2"/>
      <c r="RIY192" s="2"/>
      <c r="RIZ192" s="2"/>
      <c r="RJA192" s="2"/>
      <c r="RJB192" s="2"/>
      <c r="RJC192" s="2"/>
      <c r="RJD192" s="2"/>
      <c r="RJE192" s="2"/>
      <c r="RJF192" s="2"/>
      <c r="RJG192" s="2"/>
      <c r="RJH192" s="2"/>
      <c r="RJI192" s="2"/>
      <c r="RJJ192" s="2"/>
      <c r="RJK192" s="2"/>
      <c r="RJL192" s="2"/>
      <c r="RJM192" s="2"/>
      <c r="RJN192" s="2"/>
      <c r="RJO192" s="2"/>
      <c r="RJP192" s="2"/>
      <c r="RJQ192" s="2"/>
      <c r="RJR192" s="2"/>
      <c r="RJS192" s="2"/>
      <c r="RJT192" s="2"/>
      <c r="RJU192" s="2"/>
      <c r="RJV192" s="2"/>
      <c r="RJW192" s="2"/>
      <c r="RJX192" s="2"/>
      <c r="RJY192" s="2"/>
      <c r="RJZ192" s="2"/>
      <c r="RKA192" s="2"/>
      <c r="RKB192" s="2"/>
      <c r="RKC192" s="2"/>
      <c r="RKD192" s="2"/>
      <c r="RKE192" s="2"/>
      <c r="RKF192" s="2"/>
      <c r="RKG192" s="2"/>
      <c r="RKH192" s="2"/>
      <c r="RKI192" s="2"/>
      <c r="RKJ192" s="2"/>
      <c r="RKK192" s="2"/>
      <c r="RKL192" s="2"/>
      <c r="RKM192" s="2"/>
      <c r="RKN192" s="2"/>
      <c r="RKO192" s="2"/>
      <c r="RKP192" s="2"/>
      <c r="RKQ192" s="2"/>
      <c r="RKR192" s="2"/>
      <c r="RKS192" s="2"/>
      <c r="RKT192" s="2"/>
      <c r="RKU192" s="2"/>
      <c r="RKV192" s="2"/>
      <c r="RKW192" s="2"/>
      <c r="RKX192" s="2"/>
      <c r="RKY192" s="2"/>
      <c r="RKZ192" s="2"/>
      <c r="RLA192" s="2"/>
      <c r="RLB192" s="2"/>
      <c r="RLC192" s="2"/>
      <c r="RLD192" s="2"/>
      <c r="RLE192" s="2"/>
      <c r="RLF192" s="2"/>
      <c r="RLG192" s="2"/>
      <c r="RLH192" s="2"/>
      <c r="RLI192" s="2"/>
      <c r="RLJ192" s="2"/>
      <c r="RLK192" s="2"/>
      <c r="RLL192" s="2"/>
      <c r="RLM192" s="2"/>
      <c r="RLN192" s="2"/>
      <c r="RLO192" s="2"/>
      <c r="RLP192" s="2"/>
      <c r="RLQ192" s="2"/>
      <c r="RLR192" s="2"/>
      <c r="RLS192" s="2"/>
      <c r="RLT192" s="2"/>
      <c r="RLU192" s="2"/>
      <c r="RLV192" s="2"/>
      <c r="RLW192" s="2"/>
      <c r="RLX192" s="2"/>
      <c r="RLY192" s="2"/>
      <c r="RLZ192" s="2"/>
      <c r="RMA192" s="2"/>
      <c r="RMB192" s="2"/>
      <c r="RMC192" s="2"/>
      <c r="RMD192" s="2"/>
      <c r="RME192" s="2"/>
      <c r="RMF192" s="2"/>
      <c r="RMG192" s="2"/>
      <c r="RMH192" s="2"/>
      <c r="RMI192" s="2"/>
      <c r="RMJ192" s="2"/>
      <c r="RMK192" s="2"/>
      <c r="RML192" s="2"/>
      <c r="RMM192" s="2"/>
      <c r="RMN192" s="2"/>
      <c r="RMO192" s="2"/>
      <c r="RMP192" s="2"/>
      <c r="RMQ192" s="2"/>
      <c r="RMR192" s="2"/>
      <c r="RMS192" s="2"/>
      <c r="RMT192" s="2"/>
      <c r="RMU192" s="2"/>
      <c r="RMV192" s="2"/>
      <c r="RMW192" s="2"/>
      <c r="RMX192" s="2"/>
      <c r="RMY192" s="2"/>
      <c r="RMZ192" s="2"/>
      <c r="RNA192" s="2"/>
      <c r="RNB192" s="2"/>
      <c r="RNC192" s="2"/>
      <c r="RND192" s="2"/>
      <c r="RNE192" s="2"/>
      <c r="RNF192" s="2"/>
      <c r="RNG192" s="2"/>
      <c r="RNH192" s="2"/>
      <c r="RNI192" s="2"/>
      <c r="RNJ192" s="2"/>
      <c r="RNK192" s="2"/>
      <c r="RNL192" s="2"/>
      <c r="RNM192" s="2"/>
      <c r="RNN192" s="2"/>
      <c r="RNO192" s="2"/>
      <c r="RNP192" s="2"/>
      <c r="RNQ192" s="2"/>
      <c r="RNR192" s="2"/>
      <c r="RNS192" s="2"/>
      <c r="RNT192" s="2"/>
      <c r="RNU192" s="2"/>
      <c r="RNV192" s="2"/>
      <c r="RNW192" s="2"/>
      <c r="RNX192" s="2"/>
      <c r="RNY192" s="2"/>
      <c r="RNZ192" s="2"/>
      <c r="ROA192" s="2"/>
      <c r="ROB192" s="2"/>
      <c r="ROC192" s="2"/>
      <c r="ROD192" s="2"/>
      <c r="ROE192" s="2"/>
      <c r="ROF192" s="2"/>
      <c r="ROG192" s="2"/>
      <c r="ROH192" s="2"/>
      <c r="ROI192" s="2"/>
      <c r="ROJ192" s="2"/>
      <c r="ROK192" s="2"/>
      <c r="ROL192" s="2"/>
      <c r="ROM192" s="2"/>
      <c r="RON192" s="2"/>
      <c r="ROO192" s="2"/>
      <c r="ROP192" s="2"/>
      <c r="ROQ192" s="2"/>
      <c r="ROR192" s="2"/>
      <c r="ROS192" s="2"/>
      <c r="ROT192" s="2"/>
      <c r="ROU192" s="2"/>
      <c r="ROV192" s="2"/>
      <c r="ROW192" s="2"/>
      <c r="ROX192" s="2"/>
      <c r="ROY192" s="2"/>
      <c r="ROZ192" s="2"/>
      <c r="RPA192" s="2"/>
      <c r="RPB192" s="2"/>
      <c r="RPC192" s="2"/>
      <c r="RPD192" s="2"/>
      <c r="RPE192" s="2"/>
      <c r="RPF192" s="2"/>
      <c r="RPG192" s="2"/>
      <c r="RPH192" s="2"/>
      <c r="RPI192" s="2"/>
      <c r="RPJ192" s="2"/>
      <c r="RPK192" s="2"/>
      <c r="RPL192" s="2"/>
      <c r="RPM192" s="2"/>
      <c r="RPN192" s="2"/>
      <c r="RPO192" s="2"/>
      <c r="RPP192" s="2"/>
      <c r="RPQ192" s="2"/>
      <c r="RPR192" s="2"/>
      <c r="RPS192" s="2"/>
      <c r="RPT192" s="2"/>
      <c r="RPU192" s="2"/>
      <c r="RPV192" s="2"/>
      <c r="RPW192" s="2"/>
      <c r="RPX192" s="2"/>
      <c r="RPY192" s="2"/>
      <c r="RPZ192" s="2"/>
      <c r="RQA192" s="2"/>
      <c r="RQB192" s="2"/>
      <c r="RQC192" s="2"/>
      <c r="RQD192" s="2"/>
      <c r="RQE192" s="2"/>
      <c r="RQF192" s="2"/>
      <c r="RQG192" s="2"/>
      <c r="RQH192" s="2"/>
      <c r="RQI192" s="2"/>
      <c r="RQJ192" s="2"/>
      <c r="RQK192" s="2"/>
      <c r="RQL192" s="2"/>
      <c r="RQM192" s="2"/>
      <c r="RQN192" s="2"/>
      <c r="RQO192" s="2"/>
      <c r="RQP192" s="2"/>
      <c r="RQQ192" s="2"/>
      <c r="RQR192" s="2"/>
      <c r="RQS192" s="2"/>
      <c r="RQT192" s="2"/>
      <c r="RQU192" s="2"/>
      <c r="RQV192" s="2"/>
      <c r="RQW192" s="2"/>
      <c r="RQX192" s="2"/>
      <c r="RQY192" s="2"/>
      <c r="RQZ192" s="2"/>
      <c r="RRA192" s="2"/>
      <c r="RRB192" s="2"/>
      <c r="RRC192" s="2"/>
      <c r="RRD192" s="2"/>
      <c r="RRE192" s="2"/>
      <c r="RRF192" s="2"/>
      <c r="RRG192" s="2"/>
      <c r="RRH192" s="2"/>
      <c r="RRI192" s="2"/>
      <c r="RRJ192" s="2"/>
      <c r="RRK192" s="2"/>
      <c r="RRL192" s="2"/>
      <c r="RRM192" s="2"/>
      <c r="RRN192" s="2"/>
      <c r="RRO192" s="2"/>
      <c r="RRP192" s="2"/>
      <c r="RRQ192" s="2"/>
      <c r="RRR192" s="2"/>
      <c r="RRS192" s="2"/>
      <c r="RRT192" s="2"/>
      <c r="RRU192" s="2"/>
      <c r="RRV192" s="2"/>
      <c r="RRW192" s="2"/>
      <c r="RRX192" s="2"/>
      <c r="RRY192" s="2"/>
      <c r="RRZ192" s="2"/>
      <c r="RSA192" s="2"/>
      <c r="RSB192" s="2"/>
      <c r="RSC192" s="2"/>
      <c r="RSD192" s="2"/>
      <c r="RSE192" s="2"/>
      <c r="RSF192" s="2"/>
      <c r="RSG192" s="2"/>
      <c r="RSH192" s="2"/>
      <c r="RSI192" s="2"/>
      <c r="RSJ192" s="2"/>
      <c r="RSK192" s="2"/>
      <c r="RSL192" s="2"/>
      <c r="RSM192" s="2"/>
      <c r="RSN192" s="2"/>
      <c r="RSO192" s="2"/>
      <c r="RSP192" s="2"/>
      <c r="RSQ192" s="2"/>
      <c r="RSR192" s="2"/>
      <c r="RSS192" s="2"/>
      <c r="RST192" s="2"/>
      <c r="RSU192" s="2"/>
      <c r="RSV192" s="2"/>
      <c r="RSW192" s="2"/>
      <c r="RSX192" s="2"/>
      <c r="RSY192" s="2"/>
      <c r="RSZ192" s="2"/>
      <c r="RTA192" s="2"/>
      <c r="RTB192" s="2"/>
      <c r="RTC192" s="2"/>
      <c r="RTD192" s="2"/>
      <c r="RTE192" s="2"/>
      <c r="RTF192" s="2"/>
      <c r="RTG192" s="2"/>
      <c r="RTH192" s="2"/>
      <c r="RTI192" s="2"/>
      <c r="RTJ192" s="2"/>
      <c r="RTK192" s="2"/>
      <c r="RTL192" s="2"/>
      <c r="RTM192" s="2"/>
      <c r="RTN192" s="2"/>
      <c r="RTO192" s="2"/>
      <c r="RTP192" s="2"/>
      <c r="RTQ192" s="2"/>
      <c r="RTR192" s="2"/>
      <c r="RTS192" s="2"/>
      <c r="RTT192" s="2"/>
      <c r="RTU192" s="2"/>
      <c r="RTV192" s="2"/>
      <c r="RTW192" s="2"/>
      <c r="RTX192" s="2"/>
      <c r="RTY192" s="2"/>
      <c r="RTZ192" s="2"/>
      <c r="RUA192" s="2"/>
      <c r="RUB192" s="2"/>
      <c r="RUC192" s="2"/>
      <c r="RUD192" s="2"/>
      <c r="RUE192" s="2"/>
      <c r="RUF192" s="2"/>
      <c r="RUG192" s="2"/>
      <c r="RUH192" s="2"/>
      <c r="RUI192" s="2"/>
      <c r="RUJ192" s="2"/>
      <c r="RUK192" s="2"/>
      <c r="RUL192" s="2"/>
      <c r="RUM192" s="2"/>
      <c r="RUN192" s="2"/>
      <c r="RUO192" s="2"/>
      <c r="RUP192" s="2"/>
      <c r="RUQ192" s="2"/>
      <c r="RUR192" s="2"/>
      <c r="RUS192" s="2"/>
      <c r="RUT192" s="2"/>
      <c r="RUU192" s="2"/>
      <c r="RUV192" s="2"/>
      <c r="RUW192" s="2"/>
      <c r="RUX192" s="2"/>
      <c r="RUY192" s="2"/>
      <c r="RUZ192" s="2"/>
      <c r="RVA192" s="2"/>
      <c r="RVB192" s="2"/>
      <c r="RVC192" s="2"/>
      <c r="RVD192" s="2"/>
      <c r="RVE192" s="2"/>
      <c r="RVF192" s="2"/>
      <c r="RVG192" s="2"/>
      <c r="RVH192" s="2"/>
      <c r="RVI192" s="2"/>
      <c r="RVJ192" s="2"/>
      <c r="RVK192" s="2"/>
      <c r="RVL192" s="2"/>
      <c r="RVM192" s="2"/>
      <c r="RVN192" s="2"/>
      <c r="RVO192" s="2"/>
      <c r="RVP192" s="2"/>
      <c r="RVQ192" s="2"/>
      <c r="RVR192" s="2"/>
      <c r="RVS192" s="2"/>
      <c r="RVT192" s="2"/>
      <c r="RVU192" s="2"/>
      <c r="RVV192" s="2"/>
      <c r="RVW192" s="2"/>
      <c r="RVX192" s="2"/>
      <c r="RVY192" s="2"/>
      <c r="RVZ192" s="2"/>
      <c r="RWA192" s="2"/>
      <c r="RWB192" s="2"/>
      <c r="RWC192" s="2"/>
      <c r="RWD192" s="2"/>
      <c r="RWE192" s="2"/>
      <c r="RWF192" s="2"/>
      <c r="RWG192" s="2"/>
      <c r="RWH192" s="2"/>
      <c r="RWI192" s="2"/>
      <c r="RWJ192" s="2"/>
      <c r="RWK192" s="2"/>
      <c r="RWL192" s="2"/>
      <c r="RWM192" s="2"/>
      <c r="RWN192" s="2"/>
      <c r="RWO192" s="2"/>
      <c r="RWP192" s="2"/>
      <c r="RWQ192" s="2"/>
      <c r="RWR192" s="2"/>
      <c r="RWS192" s="2"/>
      <c r="RWT192" s="2"/>
      <c r="RWU192" s="2"/>
      <c r="RWV192" s="2"/>
      <c r="RWW192" s="2"/>
      <c r="RWX192" s="2"/>
      <c r="RWY192" s="2"/>
      <c r="RWZ192" s="2"/>
      <c r="RXA192" s="2"/>
      <c r="RXB192" s="2"/>
      <c r="RXC192" s="2"/>
      <c r="RXD192" s="2"/>
      <c r="RXE192" s="2"/>
      <c r="RXF192" s="2"/>
      <c r="RXG192" s="2"/>
      <c r="RXH192" s="2"/>
      <c r="RXI192" s="2"/>
      <c r="RXJ192" s="2"/>
      <c r="RXK192" s="2"/>
      <c r="RXL192" s="2"/>
      <c r="RXM192" s="2"/>
      <c r="RXN192" s="2"/>
      <c r="RXO192" s="2"/>
      <c r="RXP192" s="2"/>
      <c r="RXQ192" s="2"/>
      <c r="RXR192" s="2"/>
      <c r="RXS192" s="2"/>
      <c r="RXT192" s="2"/>
      <c r="RXU192" s="2"/>
      <c r="RXV192" s="2"/>
      <c r="RXW192" s="2"/>
      <c r="RXX192" s="2"/>
      <c r="RXY192" s="2"/>
      <c r="RXZ192" s="2"/>
      <c r="RYA192" s="2"/>
      <c r="RYB192" s="2"/>
      <c r="RYC192" s="2"/>
      <c r="RYD192" s="2"/>
      <c r="RYE192" s="2"/>
      <c r="RYF192" s="2"/>
      <c r="RYG192" s="2"/>
      <c r="RYH192" s="2"/>
      <c r="RYI192" s="2"/>
      <c r="RYJ192" s="2"/>
      <c r="RYK192" s="2"/>
      <c r="RYL192" s="2"/>
      <c r="RYM192" s="2"/>
      <c r="RYN192" s="2"/>
      <c r="RYO192" s="2"/>
      <c r="RYP192" s="2"/>
      <c r="RYQ192" s="2"/>
      <c r="RYR192" s="2"/>
      <c r="RYS192" s="2"/>
      <c r="RYT192" s="2"/>
      <c r="RYU192" s="2"/>
      <c r="RYV192" s="2"/>
      <c r="RYW192" s="2"/>
      <c r="RYX192" s="2"/>
      <c r="RYY192" s="2"/>
      <c r="RYZ192" s="2"/>
      <c r="RZA192" s="2"/>
      <c r="RZB192" s="2"/>
      <c r="RZC192" s="2"/>
      <c r="RZD192" s="2"/>
      <c r="RZE192" s="2"/>
      <c r="RZF192" s="2"/>
      <c r="RZG192" s="2"/>
      <c r="RZH192" s="2"/>
      <c r="RZI192" s="2"/>
      <c r="RZJ192" s="2"/>
      <c r="RZK192" s="2"/>
      <c r="RZL192" s="2"/>
      <c r="RZM192" s="2"/>
      <c r="RZN192" s="2"/>
      <c r="RZO192" s="2"/>
      <c r="RZP192" s="2"/>
      <c r="RZQ192" s="2"/>
      <c r="RZR192" s="2"/>
      <c r="RZS192" s="2"/>
      <c r="RZT192" s="2"/>
      <c r="RZU192" s="2"/>
      <c r="RZV192" s="2"/>
      <c r="RZW192" s="2"/>
      <c r="RZX192" s="2"/>
      <c r="RZY192" s="2"/>
      <c r="RZZ192" s="2"/>
      <c r="SAA192" s="2"/>
      <c r="SAB192" s="2"/>
      <c r="SAC192" s="2"/>
      <c r="SAD192" s="2"/>
      <c r="SAE192" s="2"/>
      <c r="SAF192" s="2"/>
      <c r="SAG192" s="2"/>
      <c r="SAH192" s="2"/>
      <c r="SAI192" s="2"/>
      <c r="SAJ192" s="2"/>
      <c r="SAK192" s="2"/>
      <c r="SAL192" s="2"/>
      <c r="SAM192" s="2"/>
      <c r="SAN192" s="2"/>
      <c r="SAO192" s="2"/>
      <c r="SAP192" s="2"/>
      <c r="SAQ192" s="2"/>
      <c r="SAR192" s="2"/>
      <c r="SAS192" s="2"/>
      <c r="SAT192" s="2"/>
      <c r="SAU192" s="2"/>
      <c r="SAV192" s="2"/>
      <c r="SAW192" s="2"/>
      <c r="SAX192" s="2"/>
      <c r="SAY192" s="2"/>
      <c r="SAZ192" s="2"/>
      <c r="SBA192" s="2"/>
      <c r="SBB192" s="2"/>
      <c r="SBC192" s="2"/>
      <c r="SBD192" s="2"/>
      <c r="SBE192" s="2"/>
      <c r="SBF192" s="2"/>
      <c r="SBG192" s="2"/>
      <c r="SBH192" s="2"/>
      <c r="SBI192" s="2"/>
      <c r="SBJ192" s="2"/>
      <c r="SBK192" s="2"/>
      <c r="SBL192" s="2"/>
      <c r="SBM192" s="2"/>
      <c r="SBN192" s="2"/>
      <c r="SBO192" s="2"/>
      <c r="SBP192" s="2"/>
      <c r="SBQ192" s="2"/>
      <c r="SBR192" s="2"/>
      <c r="SBS192" s="2"/>
      <c r="SBT192" s="2"/>
      <c r="SBU192" s="2"/>
      <c r="SBV192" s="2"/>
      <c r="SBW192" s="2"/>
      <c r="SBX192" s="2"/>
      <c r="SBY192" s="2"/>
      <c r="SBZ192" s="2"/>
      <c r="SCA192" s="2"/>
      <c r="SCB192" s="2"/>
      <c r="SCC192" s="2"/>
      <c r="SCD192" s="2"/>
      <c r="SCE192" s="2"/>
      <c r="SCF192" s="2"/>
      <c r="SCG192" s="2"/>
      <c r="SCH192" s="2"/>
      <c r="SCI192" s="2"/>
      <c r="SCJ192" s="2"/>
      <c r="SCK192" s="2"/>
      <c r="SCL192" s="2"/>
      <c r="SCM192" s="2"/>
      <c r="SCN192" s="2"/>
      <c r="SCO192" s="2"/>
      <c r="SCP192" s="2"/>
      <c r="SCQ192" s="2"/>
      <c r="SCR192" s="2"/>
      <c r="SCS192" s="2"/>
      <c r="SCT192" s="2"/>
      <c r="SCU192" s="2"/>
      <c r="SCV192" s="2"/>
      <c r="SCW192" s="2"/>
      <c r="SCX192" s="2"/>
      <c r="SCY192" s="2"/>
      <c r="SCZ192" s="2"/>
      <c r="SDA192" s="2"/>
      <c r="SDB192" s="2"/>
      <c r="SDC192" s="2"/>
      <c r="SDD192" s="2"/>
      <c r="SDE192" s="2"/>
      <c r="SDF192" s="2"/>
      <c r="SDG192" s="2"/>
      <c r="SDH192" s="2"/>
      <c r="SDI192" s="2"/>
      <c r="SDJ192" s="2"/>
      <c r="SDK192" s="2"/>
      <c r="SDL192" s="2"/>
      <c r="SDM192" s="2"/>
      <c r="SDN192" s="2"/>
      <c r="SDO192" s="2"/>
      <c r="SDP192" s="2"/>
      <c r="SDQ192" s="2"/>
      <c r="SDR192" s="2"/>
      <c r="SDS192" s="2"/>
      <c r="SDT192" s="2"/>
      <c r="SDU192" s="2"/>
      <c r="SDV192" s="2"/>
      <c r="SDW192" s="2"/>
      <c r="SDX192" s="2"/>
      <c r="SDY192" s="2"/>
      <c r="SDZ192" s="2"/>
      <c r="SEA192" s="2"/>
      <c r="SEB192" s="2"/>
      <c r="SEC192" s="2"/>
      <c r="SED192" s="2"/>
      <c r="SEE192" s="2"/>
      <c r="SEF192" s="2"/>
      <c r="SEG192" s="2"/>
      <c r="SEH192" s="2"/>
      <c r="SEI192" s="2"/>
      <c r="SEJ192" s="2"/>
      <c r="SEK192" s="2"/>
      <c r="SEL192" s="2"/>
      <c r="SEM192" s="2"/>
      <c r="SEN192" s="2"/>
      <c r="SEO192" s="2"/>
      <c r="SEP192" s="2"/>
      <c r="SEQ192" s="2"/>
      <c r="SER192" s="2"/>
      <c r="SES192" s="2"/>
      <c r="SET192" s="2"/>
      <c r="SEU192" s="2"/>
      <c r="SEV192" s="2"/>
      <c r="SEW192" s="2"/>
      <c r="SEX192" s="2"/>
      <c r="SEY192" s="2"/>
      <c r="SEZ192" s="2"/>
      <c r="SFA192" s="2"/>
      <c r="SFB192" s="2"/>
      <c r="SFC192" s="2"/>
      <c r="SFD192" s="2"/>
      <c r="SFE192" s="2"/>
      <c r="SFF192" s="2"/>
      <c r="SFG192" s="2"/>
      <c r="SFH192" s="2"/>
      <c r="SFI192" s="2"/>
      <c r="SFJ192" s="2"/>
      <c r="SFK192" s="2"/>
      <c r="SFL192" s="2"/>
      <c r="SFM192" s="2"/>
      <c r="SFN192" s="2"/>
      <c r="SFO192" s="2"/>
      <c r="SFP192" s="2"/>
      <c r="SFQ192" s="2"/>
      <c r="SFR192" s="2"/>
      <c r="SFS192" s="2"/>
      <c r="SFT192" s="2"/>
      <c r="SFU192" s="2"/>
      <c r="SFV192" s="2"/>
      <c r="SFW192" s="2"/>
      <c r="SFX192" s="2"/>
      <c r="SFY192" s="2"/>
      <c r="SFZ192" s="2"/>
      <c r="SGA192" s="2"/>
      <c r="SGB192" s="2"/>
      <c r="SGC192" s="2"/>
      <c r="SGD192" s="2"/>
      <c r="SGE192" s="2"/>
      <c r="SGF192" s="2"/>
      <c r="SGG192" s="2"/>
      <c r="SGH192" s="2"/>
      <c r="SGI192" s="2"/>
      <c r="SGJ192" s="2"/>
      <c r="SGK192" s="2"/>
      <c r="SGL192" s="2"/>
      <c r="SGM192" s="2"/>
      <c r="SGN192" s="2"/>
      <c r="SGO192" s="2"/>
      <c r="SGP192" s="2"/>
      <c r="SGQ192" s="2"/>
      <c r="SGR192" s="2"/>
      <c r="SGS192" s="2"/>
      <c r="SGT192" s="2"/>
      <c r="SGU192" s="2"/>
      <c r="SGV192" s="2"/>
      <c r="SGW192" s="2"/>
      <c r="SGX192" s="2"/>
      <c r="SGY192" s="2"/>
      <c r="SGZ192" s="2"/>
      <c r="SHA192" s="2"/>
      <c r="SHB192" s="2"/>
      <c r="SHC192" s="2"/>
      <c r="SHD192" s="2"/>
      <c r="SHE192" s="2"/>
      <c r="SHF192" s="2"/>
      <c r="SHG192" s="2"/>
      <c r="SHH192" s="2"/>
      <c r="SHI192" s="2"/>
      <c r="SHJ192" s="2"/>
      <c r="SHK192" s="2"/>
      <c r="SHL192" s="2"/>
      <c r="SHM192" s="2"/>
      <c r="SHN192" s="2"/>
      <c r="SHO192" s="2"/>
      <c r="SHP192" s="2"/>
      <c r="SHQ192" s="2"/>
      <c r="SHR192" s="2"/>
      <c r="SHS192" s="2"/>
      <c r="SHT192" s="2"/>
      <c r="SHU192" s="2"/>
      <c r="SHV192" s="2"/>
      <c r="SHW192" s="2"/>
      <c r="SHX192" s="2"/>
      <c r="SHY192" s="2"/>
      <c r="SHZ192" s="2"/>
      <c r="SIA192" s="2"/>
      <c r="SIB192" s="2"/>
      <c r="SIC192" s="2"/>
      <c r="SID192" s="2"/>
      <c r="SIE192" s="2"/>
      <c r="SIF192" s="2"/>
      <c r="SIG192" s="2"/>
      <c r="SIH192" s="2"/>
      <c r="SII192" s="2"/>
      <c r="SIJ192" s="2"/>
      <c r="SIK192" s="2"/>
      <c r="SIL192" s="2"/>
      <c r="SIM192" s="2"/>
      <c r="SIN192" s="2"/>
      <c r="SIO192" s="2"/>
      <c r="SIP192" s="2"/>
      <c r="SIQ192" s="2"/>
      <c r="SIR192" s="2"/>
      <c r="SIS192" s="2"/>
      <c r="SIT192" s="2"/>
      <c r="SIU192" s="2"/>
      <c r="SIV192" s="2"/>
      <c r="SIW192" s="2"/>
      <c r="SIX192" s="2"/>
      <c r="SIY192" s="2"/>
      <c r="SIZ192" s="2"/>
      <c r="SJA192" s="2"/>
      <c r="SJB192" s="2"/>
      <c r="SJC192" s="2"/>
      <c r="SJD192" s="2"/>
      <c r="SJE192" s="2"/>
      <c r="SJF192" s="2"/>
      <c r="SJG192" s="2"/>
      <c r="SJH192" s="2"/>
      <c r="SJI192" s="2"/>
      <c r="SJJ192" s="2"/>
      <c r="SJK192" s="2"/>
      <c r="SJL192" s="2"/>
      <c r="SJM192" s="2"/>
      <c r="SJN192" s="2"/>
      <c r="SJO192" s="2"/>
      <c r="SJP192" s="2"/>
      <c r="SJQ192" s="2"/>
      <c r="SJR192" s="2"/>
      <c r="SJS192" s="2"/>
      <c r="SJT192" s="2"/>
      <c r="SJU192" s="2"/>
      <c r="SJV192" s="2"/>
      <c r="SJW192" s="2"/>
      <c r="SJX192" s="2"/>
      <c r="SJY192" s="2"/>
      <c r="SJZ192" s="2"/>
      <c r="SKA192" s="2"/>
      <c r="SKB192" s="2"/>
      <c r="SKC192" s="2"/>
      <c r="SKD192" s="2"/>
      <c r="SKE192" s="2"/>
      <c r="SKF192" s="2"/>
      <c r="SKG192" s="2"/>
      <c r="SKH192" s="2"/>
      <c r="SKI192" s="2"/>
      <c r="SKJ192" s="2"/>
      <c r="SKK192" s="2"/>
      <c r="SKL192" s="2"/>
      <c r="SKM192" s="2"/>
      <c r="SKN192" s="2"/>
      <c r="SKO192" s="2"/>
      <c r="SKP192" s="2"/>
      <c r="SKQ192" s="2"/>
      <c r="SKR192" s="2"/>
      <c r="SKS192" s="2"/>
      <c r="SKT192" s="2"/>
      <c r="SKU192" s="2"/>
      <c r="SKV192" s="2"/>
      <c r="SKW192" s="2"/>
      <c r="SKX192" s="2"/>
      <c r="SKY192" s="2"/>
      <c r="SKZ192" s="2"/>
      <c r="SLA192" s="2"/>
      <c r="SLB192" s="2"/>
      <c r="SLC192" s="2"/>
      <c r="SLD192" s="2"/>
      <c r="SLE192" s="2"/>
      <c r="SLF192" s="2"/>
      <c r="SLG192" s="2"/>
      <c r="SLH192" s="2"/>
      <c r="SLI192" s="2"/>
      <c r="SLJ192" s="2"/>
      <c r="SLK192" s="2"/>
      <c r="SLL192" s="2"/>
      <c r="SLM192" s="2"/>
      <c r="SLN192" s="2"/>
      <c r="SLO192" s="2"/>
      <c r="SLP192" s="2"/>
      <c r="SLQ192" s="2"/>
      <c r="SLR192" s="2"/>
      <c r="SLS192" s="2"/>
      <c r="SLT192" s="2"/>
      <c r="SLU192" s="2"/>
      <c r="SLV192" s="2"/>
      <c r="SLW192" s="2"/>
      <c r="SLX192" s="2"/>
      <c r="SLY192" s="2"/>
      <c r="SLZ192" s="2"/>
      <c r="SMA192" s="2"/>
      <c r="SMB192" s="2"/>
      <c r="SMC192" s="2"/>
      <c r="SMD192" s="2"/>
      <c r="SME192" s="2"/>
      <c r="SMF192" s="2"/>
      <c r="SMG192" s="2"/>
      <c r="SMH192" s="2"/>
      <c r="SMI192" s="2"/>
      <c r="SMJ192" s="2"/>
      <c r="SMK192" s="2"/>
      <c r="SML192" s="2"/>
      <c r="SMM192" s="2"/>
      <c r="SMN192" s="2"/>
      <c r="SMO192" s="2"/>
      <c r="SMP192" s="2"/>
      <c r="SMQ192" s="2"/>
      <c r="SMR192" s="2"/>
      <c r="SMS192" s="2"/>
      <c r="SMT192" s="2"/>
      <c r="SMU192" s="2"/>
      <c r="SMV192" s="2"/>
      <c r="SMW192" s="2"/>
      <c r="SMX192" s="2"/>
      <c r="SMY192" s="2"/>
      <c r="SMZ192" s="2"/>
      <c r="SNA192" s="2"/>
      <c r="SNB192" s="2"/>
      <c r="SNC192" s="2"/>
      <c r="SND192" s="2"/>
      <c r="SNE192" s="2"/>
      <c r="SNF192" s="2"/>
      <c r="SNG192" s="2"/>
      <c r="SNH192" s="2"/>
      <c r="SNI192" s="2"/>
      <c r="SNJ192" s="2"/>
      <c r="SNK192" s="2"/>
      <c r="SNL192" s="2"/>
      <c r="SNM192" s="2"/>
      <c r="SNN192" s="2"/>
      <c r="SNO192" s="2"/>
      <c r="SNP192" s="2"/>
      <c r="SNQ192" s="2"/>
      <c r="SNR192" s="2"/>
      <c r="SNS192" s="2"/>
      <c r="SNT192" s="2"/>
      <c r="SNU192" s="2"/>
      <c r="SNV192" s="2"/>
      <c r="SNW192" s="2"/>
      <c r="SNX192" s="2"/>
      <c r="SNY192" s="2"/>
      <c r="SNZ192" s="2"/>
      <c r="SOA192" s="2"/>
      <c r="SOB192" s="2"/>
      <c r="SOC192" s="2"/>
      <c r="SOD192" s="2"/>
      <c r="SOE192" s="2"/>
      <c r="SOF192" s="2"/>
      <c r="SOG192" s="2"/>
      <c r="SOH192" s="2"/>
      <c r="SOI192" s="2"/>
      <c r="SOJ192" s="2"/>
      <c r="SOK192" s="2"/>
      <c r="SOL192" s="2"/>
      <c r="SOM192" s="2"/>
      <c r="SON192" s="2"/>
      <c r="SOO192" s="2"/>
      <c r="SOP192" s="2"/>
      <c r="SOQ192" s="2"/>
      <c r="SOR192" s="2"/>
      <c r="SOS192" s="2"/>
      <c r="SOT192" s="2"/>
      <c r="SOU192" s="2"/>
      <c r="SOV192" s="2"/>
      <c r="SOW192" s="2"/>
      <c r="SOX192" s="2"/>
      <c r="SOY192" s="2"/>
      <c r="SOZ192" s="2"/>
      <c r="SPA192" s="2"/>
      <c r="SPB192" s="2"/>
      <c r="SPC192" s="2"/>
      <c r="SPD192" s="2"/>
      <c r="SPE192" s="2"/>
      <c r="SPF192" s="2"/>
      <c r="SPG192" s="2"/>
      <c r="SPH192" s="2"/>
      <c r="SPI192" s="2"/>
      <c r="SPJ192" s="2"/>
      <c r="SPK192" s="2"/>
      <c r="SPL192" s="2"/>
      <c r="SPM192" s="2"/>
      <c r="SPN192" s="2"/>
      <c r="SPO192" s="2"/>
      <c r="SPP192" s="2"/>
      <c r="SPQ192" s="2"/>
      <c r="SPR192" s="2"/>
      <c r="SPS192" s="2"/>
      <c r="SPT192" s="2"/>
      <c r="SPU192" s="2"/>
      <c r="SPV192" s="2"/>
      <c r="SPW192" s="2"/>
      <c r="SPX192" s="2"/>
      <c r="SPY192" s="2"/>
      <c r="SPZ192" s="2"/>
      <c r="SQA192" s="2"/>
      <c r="SQB192" s="2"/>
      <c r="SQC192" s="2"/>
      <c r="SQD192" s="2"/>
      <c r="SQE192" s="2"/>
      <c r="SQF192" s="2"/>
      <c r="SQG192" s="2"/>
      <c r="SQH192" s="2"/>
      <c r="SQI192" s="2"/>
      <c r="SQJ192" s="2"/>
      <c r="SQK192" s="2"/>
      <c r="SQL192" s="2"/>
      <c r="SQM192" s="2"/>
      <c r="SQN192" s="2"/>
      <c r="SQO192" s="2"/>
      <c r="SQP192" s="2"/>
      <c r="SQQ192" s="2"/>
      <c r="SQR192" s="2"/>
      <c r="SQS192" s="2"/>
      <c r="SQT192" s="2"/>
      <c r="SQU192" s="2"/>
      <c r="SQV192" s="2"/>
      <c r="SQW192" s="2"/>
      <c r="SQX192" s="2"/>
      <c r="SQY192" s="2"/>
      <c r="SQZ192" s="2"/>
      <c r="SRA192" s="2"/>
      <c r="SRB192" s="2"/>
      <c r="SRC192" s="2"/>
      <c r="SRD192" s="2"/>
      <c r="SRE192" s="2"/>
      <c r="SRF192" s="2"/>
      <c r="SRG192" s="2"/>
      <c r="SRH192" s="2"/>
      <c r="SRI192" s="2"/>
      <c r="SRJ192" s="2"/>
      <c r="SRK192" s="2"/>
      <c r="SRL192" s="2"/>
      <c r="SRM192" s="2"/>
      <c r="SRN192" s="2"/>
      <c r="SRO192" s="2"/>
      <c r="SRP192" s="2"/>
      <c r="SRQ192" s="2"/>
      <c r="SRR192" s="2"/>
      <c r="SRS192" s="2"/>
      <c r="SRT192" s="2"/>
      <c r="SRU192" s="2"/>
      <c r="SRV192" s="2"/>
      <c r="SRW192" s="2"/>
      <c r="SRX192" s="2"/>
      <c r="SRY192" s="2"/>
      <c r="SRZ192" s="2"/>
      <c r="SSA192" s="2"/>
      <c r="SSB192" s="2"/>
      <c r="SSC192" s="2"/>
      <c r="SSD192" s="2"/>
      <c r="SSE192" s="2"/>
      <c r="SSF192" s="2"/>
      <c r="SSG192" s="2"/>
      <c r="SSH192" s="2"/>
      <c r="SSI192" s="2"/>
      <c r="SSJ192" s="2"/>
      <c r="SSK192" s="2"/>
      <c r="SSL192" s="2"/>
      <c r="SSM192" s="2"/>
      <c r="SSN192" s="2"/>
      <c r="SSO192" s="2"/>
      <c r="SSP192" s="2"/>
      <c r="SSQ192" s="2"/>
      <c r="SSR192" s="2"/>
      <c r="SSS192" s="2"/>
      <c r="SST192" s="2"/>
      <c r="SSU192" s="2"/>
      <c r="SSV192" s="2"/>
      <c r="SSW192" s="2"/>
      <c r="SSX192" s="2"/>
      <c r="SSY192" s="2"/>
      <c r="SSZ192" s="2"/>
      <c r="STA192" s="2"/>
      <c r="STB192" s="2"/>
      <c r="STC192" s="2"/>
      <c r="STD192" s="2"/>
      <c r="STE192" s="2"/>
      <c r="STF192" s="2"/>
      <c r="STG192" s="2"/>
      <c r="STH192" s="2"/>
      <c r="STI192" s="2"/>
      <c r="STJ192" s="2"/>
      <c r="STK192" s="2"/>
      <c r="STL192" s="2"/>
      <c r="STM192" s="2"/>
      <c r="STN192" s="2"/>
      <c r="STO192" s="2"/>
      <c r="STP192" s="2"/>
      <c r="STQ192" s="2"/>
      <c r="STR192" s="2"/>
      <c r="STS192" s="2"/>
      <c r="STT192" s="2"/>
      <c r="STU192" s="2"/>
      <c r="STV192" s="2"/>
      <c r="STW192" s="2"/>
      <c r="STX192" s="2"/>
      <c r="STY192" s="2"/>
      <c r="STZ192" s="2"/>
      <c r="SUA192" s="2"/>
      <c r="SUB192" s="2"/>
      <c r="SUC192" s="2"/>
      <c r="SUD192" s="2"/>
      <c r="SUE192" s="2"/>
      <c r="SUF192" s="2"/>
      <c r="SUG192" s="2"/>
      <c r="SUH192" s="2"/>
      <c r="SUI192" s="2"/>
      <c r="SUJ192" s="2"/>
      <c r="SUK192" s="2"/>
      <c r="SUL192" s="2"/>
      <c r="SUM192" s="2"/>
      <c r="SUN192" s="2"/>
      <c r="SUO192" s="2"/>
      <c r="SUP192" s="2"/>
      <c r="SUQ192" s="2"/>
      <c r="SUR192" s="2"/>
      <c r="SUS192" s="2"/>
      <c r="SUT192" s="2"/>
      <c r="SUU192" s="2"/>
      <c r="SUV192" s="2"/>
      <c r="SUW192" s="2"/>
      <c r="SUX192" s="2"/>
      <c r="SUY192" s="2"/>
      <c r="SUZ192" s="2"/>
      <c r="SVA192" s="2"/>
      <c r="SVB192" s="2"/>
      <c r="SVC192" s="2"/>
      <c r="SVD192" s="2"/>
      <c r="SVE192" s="2"/>
      <c r="SVF192" s="2"/>
      <c r="SVG192" s="2"/>
      <c r="SVH192" s="2"/>
      <c r="SVI192" s="2"/>
      <c r="SVJ192" s="2"/>
      <c r="SVK192" s="2"/>
      <c r="SVL192" s="2"/>
      <c r="SVM192" s="2"/>
      <c r="SVN192" s="2"/>
      <c r="SVO192" s="2"/>
      <c r="SVP192" s="2"/>
      <c r="SVQ192" s="2"/>
      <c r="SVR192" s="2"/>
      <c r="SVS192" s="2"/>
      <c r="SVT192" s="2"/>
      <c r="SVU192" s="2"/>
      <c r="SVV192" s="2"/>
      <c r="SVW192" s="2"/>
      <c r="SVX192" s="2"/>
      <c r="SVY192" s="2"/>
      <c r="SVZ192" s="2"/>
      <c r="SWA192" s="2"/>
      <c r="SWB192" s="2"/>
      <c r="SWC192" s="2"/>
      <c r="SWD192" s="2"/>
      <c r="SWE192" s="2"/>
      <c r="SWF192" s="2"/>
      <c r="SWG192" s="2"/>
      <c r="SWH192" s="2"/>
      <c r="SWI192" s="2"/>
      <c r="SWJ192" s="2"/>
      <c r="SWK192" s="2"/>
      <c r="SWL192" s="2"/>
      <c r="SWM192" s="2"/>
      <c r="SWN192" s="2"/>
      <c r="SWO192" s="2"/>
      <c r="SWP192" s="2"/>
      <c r="SWQ192" s="2"/>
      <c r="SWR192" s="2"/>
      <c r="SWS192" s="2"/>
      <c r="SWT192" s="2"/>
      <c r="SWU192" s="2"/>
      <c r="SWV192" s="2"/>
      <c r="SWW192" s="2"/>
      <c r="SWX192" s="2"/>
      <c r="SWY192" s="2"/>
      <c r="SWZ192" s="2"/>
      <c r="SXA192" s="2"/>
      <c r="SXB192" s="2"/>
      <c r="SXC192" s="2"/>
      <c r="SXD192" s="2"/>
      <c r="SXE192" s="2"/>
      <c r="SXF192" s="2"/>
      <c r="SXG192" s="2"/>
      <c r="SXH192" s="2"/>
      <c r="SXI192" s="2"/>
      <c r="SXJ192" s="2"/>
      <c r="SXK192" s="2"/>
      <c r="SXL192" s="2"/>
      <c r="SXM192" s="2"/>
      <c r="SXN192" s="2"/>
      <c r="SXO192" s="2"/>
      <c r="SXP192" s="2"/>
      <c r="SXQ192" s="2"/>
      <c r="SXR192" s="2"/>
      <c r="SXS192" s="2"/>
      <c r="SXT192" s="2"/>
      <c r="SXU192" s="2"/>
      <c r="SXV192" s="2"/>
      <c r="SXW192" s="2"/>
      <c r="SXX192" s="2"/>
      <c r="SXY192" s="2"/>
      <c r="SXZ192" s="2"/>
      <c r="SYA192" s="2"/>
      <c r="SYB192" s="2"/>
      <c r="SYC192" s="2"/>
      <c r="SYD192" s="2"/>
      <c r="SYE192" s="2"/>
      <c r="SYF192" s="2"/>
      <c r="SYG192" s="2"/>
      <c r="SYH192" s="2"/>
      <c r="SYI192" s="2"/>
      <c r="SYJ192" s="2"/>
      <c r="SYK192" s="2"/>
      <c r="SYL192" s="2"/>
      <c r="SYM192" s="2"/>
      <c r="SYN192" s="2"/>
      <c r="SYO192" s="2"/>
      <c r="SYP192" s="2"/>
      <c r="SYQ192" s="2"/>
      <c r="SYR192" s="2"/>
      <c r="SYS192" s="2"/>
      <c r="SYT192" s="2"/>
      <c r="SYU192" s="2"/>
      <c r="SYV192" s="2"/>
      <c r="SYW192" s="2"/>
      <c r="SYX192" s="2"/>
      <c r="SYY192" s="2"/>
      <c r="SYZ192" s="2"/>
      <c r="SZA192" s="2"/>
      <c r="SZB192" s="2"/>
      <c r="SZC192" s="2"/>
      <c r="SZD192" s="2"/>
      <c r="SZE192" s="2"/>
      <c r="SZF192" s="2"/>
      <c r="SZG192" s="2"/>
      <c r="SZH192" s="2"/>
      <c r="SZI192" s="2"/>
      <c r="SZJ192" s="2"/>
      <c r="SZK192" s="2"/>
      <c r="SZL192" s="2"/>
      <c r="SZM192" s="2"/>
      <c r="SZN192" s="2"/>
      <c r="SZO192" s="2"/>
      <c r="SZP192" s="2"/>
      <c r="SZQ192" s="2"/>
      <c r="SZR192" s="2"/>
      <c r="SZS192" s="2"/>
      <c r="SZT192" s="2"/>
      <c r="SZU192" s="2"/>
      <c r="SZV192" s="2"/>
      <c r="SZW192" s="2"/>
      <c r="SZX192" s="2"/>
      <c r="SZY192" s="2"/>
      <c r="SZZ192" s="2"/>
      <c r="TAA192" s="2"/>
      <c r="TAB192" s="2"/>
      <c r="TAC192" s="2"/>
      <c r="TAD192" s="2"/>
      <c r="TAE192" s="2"/>
      <c r="TAF192" s="2"/>
      <c r="TAG192" s="2"/>
      <c r="TAH192" s="2"/>
      <c r="TAI192" s="2"/>
      <c r="TAJ192" s="2"/>
      <c r="TAK192" s="2"/>
      <c r="TAL192" s="2"/>
      <c r="TAM192" s="2"/>
      <c r="TAN192" s="2"/>
      <c r="TAO192" s="2"/>
      <c r="TAP192" s="2"/>
      <c r="TAQ192" s="2"/>
      <c r="TAR192" s="2"/>
      <c r="TAS192" s="2"/>
      <c r="TAT192" s="2"/>
      <c r="TAU192" s="2"/>
      <c r="TAV192" s="2"/>
      <c r="TAW192" s="2"/>
      <c r="TAX192" s="2"/>
      <c r="TAY192" s="2"/>
      <c r="TAZ192" s="2"/>
      <c r="TBA192" s="2"/>
      <c r="TBB192" s="2"/>
      <c r="TBC192" s="2"/>
      <c r="TBD192" s="2"/>
      <c r="TBE192" s="2"/>
      <c r="TBF192" s="2"/>
      <c r="TBG192" s="2"/>
      <c r="TBH192" s="2"/>
      <c r="TBI192" s="2"/>
      <c r="TBJ192" s="2"/>
      <c r="TBK192" s="2"/>
      <c r="TBL192" s="2"/>
      <c r="TBM192" s="2"/>
      <c r="TBN192" s="2"/>
      <c r="TBO192" s="2"/>
      <c r="TBP192" s="2"/>
      <c r="TBQ192" s="2"/>
      <c r="TBR192" s="2"/>
      <c r="TBS192" s="2"/>
      <c r="TBT192" s="2"/>
      <c r="TBU192" s="2"/>
      <c r="TBV192" s="2"/>
      <c r="TBW192" s="2"/>
      <c r="TBX192" s="2"/>
      <c r="TBY192" s="2"/>
      <c r="TBZ192" s="2"/>
      <c r="TCA192" s="2"/>
      <c r="TCB192" s="2"/>
      <c r="TCC192" s="2"/>
      <c r="TCD192" s="2"/>
      <c r="TCE192" s="2"/>
      <c r="TCF192" s="2"/>
      <c r="TCG192" s="2"/>
      <c r="TCH192" s="2"/>
      <c r="TCI192" s="2"/>
      <c r="TCJ192" s="2"/>
      <c r="TCK192" s="2"/>
      <c r="TCL192" s="2"/>
      <c r="TCM192" s="2"/>
      <c r="TCN192" s="2"/>
      <c r="TCO192" s="2"/>
      <c r="TCP192" s="2"/>
      <c r="TCQ192" s="2"/>
      <c r="TCR192" s="2"/>
      <c r="TCS192" s="2"/>
      <c r="TCT192" s="2"/>
      <c r="TCU192" s="2"/>
      <c r="TCV192" s="2"/>
      <c r="TCW192" s="2"/>
      <c r="TCX192" s="2"/>
      <c r="TCY192" s="2"/>
      <c r="TCZ192" s="2"/>
      <c r="TDA192" s="2"/>
      <c r="TDB192" s="2"/>
      <c r="TDC192" s="2"/>
      <c r="TDD192" s="2"/>
      <c r="TDE192" s="2"/>
      <c r="TDF192" s="2"/>
      <c r="TDG192" s="2"/>
      <c r="TDH192" s="2"/>
      <c r="TDI192" s="2"/>
      <c r="TDJ192" s="2"/>
      <c r="TDK192" s="2"/>
      <c r="TDL192" s="2"/>
      <c r="TDM192" s="2"/>
      <c r="TDN192" s="2"/>
      <c r="TDO192" s="2"/>
      <c r="TDP192" s="2"/>
      <c r="TDQ192" s="2"/>
      <c r="TDR192" s="2"/>
      <c r="TDS192" s="2"/>
      <c r="TDT192" s="2"/>
      <c r="TDU192" s="2"/>
      <c r="TDV192" s="2"/>
      <c r="TDW192" s="2"/>
      <c r="TDX192" s="2"/>
      <c r="TDY192" s="2"/>
      <c r="TDZ192" s="2"/>
      <c r="TEA192" s="2"/>
      <c r="TEB192" s="2"/>
      <c r="TEC192" s="2"/>
      <c r="TED192" s="2"/>
      <c r="TEE192" s="2"/>
      <c r="TEF192" s="2"/>
      <c r="TEG192" s="2"/>
      <c r="TEH192" s="2"/>
      <c r="TEI192" s="2"/>
      <c r="TEJ192" s="2"/>
      <c r="TEK192" s="2"/>
      <c r="TEL192" s="2"/>
      <c r="TEM192" s="2"/>
      <c r="TEN192" s="2"/>
      <c r="TEO192" s="2"/>
      <c r="TEP192" s="2"/>
      <c r="TEQ192" s="2"/>
      <c r="TER192" s="2"/>
      <c r="TES192" s="2"/>
      <c r="TET192" s="2"/>
      <c r="TEU192" s="2"/>
      <c r="TEV192" s="2"/>
      <c r="TEW192" s="2"/>
      <c r="TEX192" s="2"/>
      <c r="TEY192" s="2"/>
      <c r="TEZ192" s="2"/>
      <c r="TFA192" s="2"/>
      <c r="TFB192" s="2"/>
      <c r="TFC192" s="2"/>
      <c r="TFD192" s="2"/>
      <c r="TFE192" s="2"/>
      <c r="TFF192" s="2"/>
      <c r="TFG192" s="2"/>
      <c r="TFH192" s="2"/>
      <c r="TFI192" s="2"/>
      <c r="TFJ192" s="2"/>
      <c r="TFK192" s="2"/>
      <c r="TFL192" s="2"/>
      <c r="TFM192" s="2"/>
      <c r="TFN192" s="2"/>
      <c r="TFO192" s="2"/>
      <c r="TFP192" s="2"/>
      <c r="TFQ192" s="2"/>
      <c r="TFR192" s="2"/>
      <c r="TFS192" s="2"/>
      <c r="TFT192" s="2"/>
      <c r="TFU192" s="2"/>
      <c r="TFV192" s="2"/>
      <c r="TFW192" s="2"/>
      <c r="TFX192" s="2"/>
      <c r="TFY192" s="2"/>
      <c r="TFZ192" s="2"/>
      <c r="TGA192" s="2"/>
      <c r="TGB192" s="2"/>
      <c r="TGC192" s="2"/>
      <c r="TGD192" s="2"/>
      <c r="TGE192" s="2"/>
      <c r="TGF192" s="2"/>
      <c r="TGG192" s="2"/>
      <c r="TGH192" s="2"/>
      <c r="TGI192" s="2"/>
      <c r="TGJ192" s="2"/>
      <c r="TGK192" s="2"/>
      <c r="TGL192" s="2"/>
      <c r="TGM192" s="2"/>
      <c r="TGN192" s="2"/>
      <c r="TGO192" s="2"/>
      <c r="TGP192" s="2"/>
      <c r="TGQ192" s="2"/>
      <c r="TGR192" s="2"/>
      <c r="TGS192" s="2"/>
      <c r="TGT192" s="2"/>
      <c r="TGU192" s="2"/>
      <c r="TGV192" s="2"/>
      <c r="TGW192" s="2"/>
      <c r="TGX192" s="2"/>
      <c r="TGY192" s="2"/>
      <c r="TGZ192" s="2"/>
      <c r="THA192" s="2"/>
      <c r="THB192" s="2"/>
      <c r="THC192" s="2"/>
      <c r="THD192" s="2"/>
      <c r="THE192" s="2"/>
      <c r="THF192" s="2"/>
      <c r="THG192" s="2"/>
      <c r="THH192" s="2"/>
      <c r="THI192" s="2"/>
      <c r="THJ192" s="2"/>
      <c r="THK192" s="2"/>
      <c r="THL192" s="2"/>
      <c r="THM192" s="2"/>
      <c r="THN192" s="2"/>
      <c r="THO192" s="2"/>
      <c r="THP192" s="2"/>
      <c r="THQ192" s="2"/>
      <c r="THR192" s="2"/>
      <c r="THS192" s="2"/>
      <c r="THT192" s="2"/>
      <c r="THU192" s="2"/>
      <c r="THV192" s="2"/>
      <c r="THW192" s="2"/>
      <c r="THX192" s="2"/>
      <c r="THY192" s="2"/>
      <c r="THZ192" s="2"/>
      <c r="TIA192" s="2"/>
      <c r="TIB192" s="2"/>
      <c r="TIC192" s="2"/>
      <c r="TID192" s="2"/>
      <c r="TIE192" s="2"/>
      <c r="TIF192" s="2"/>
      <c r="TIG192" s="2"/>
      <c r="TIH192" s="2"/>
      <c r="TII192" s="2"/>
      <c r="TIJ192" s="2"/>
      <c r="TIK192" s="2"/>
      <c r="TIL192" s="2"/>
      <c r="TIM192" s="2"/>
      <c r="TIN192" s="2"/>
      <c r="TIO192" s="2"/>
      <c r="TIP192" s="2"/>
      <c r="TIQ192" s="2"/>
      <c r="TIR192" s="2"/>
      <c r="TIS192" s="2"/>
      <c r="TIT192" s="2"/>
      <c r="TIU192" s="2"/>
      <c r="TIV192" s="2"/>
      <c r="TIW192" s="2"/>
      <c r="TIX192" s="2"/>
      <c r="TIY192" s="2"/>
      <c r="TIZ192" s="2"/>
      <c r="TJA192" s="2"/>
      <c r="TJB192" s="2"/>
      <c r="TJC192" s="2"/>
      <c r="TJD192" s="2"/>
      <c r="TJE192" s="2"/>
      <c r="TJF192" s="2"/>
      <c r="TJG192" s="2"/>
      <c r="TJH192" s="2"/>
      <c r="TJI192" s="2"/>
      <c r="TJJ192" s="2"/>
      <c r="TJK192" s="2"/>
      <c r="TJL192" s="2"/>
      <c r="TJM192" s="2"/>
      <c r="TJN192" s="2"/>
      <c r="TJO192" s="2"/>
      <c r="TJP192" s="2"/>
      <c r="TJQ192" s="2"/>
      <c r="TJR192" s="2"/>
      <c r="TJS192" s="2"/>
      <c r="TJT192" s="2"/>
      <c r="TJU192" s="2"/>
      <c r="TJV192" s="2"/>
      <c r="TJW192" s="2"/>
      <c r="TJX192" s="2"/>
      <c r="TJY192" s="2"/>
      <c r="TJZ192" s="2"/>
      <c r="TKA192" s="2"/>
      <c r="TKB192" s="2"/>
      <c r="TKC192" s="2"/>
      <c r="TKD192" s="2"/>
      <c r="TKE192" s="2"/>
      <c r="TKF192" s="2"/>
      <c r="TKG192" s="2"/>
      <c r="TKH192" s="2"/>
      <c r="TKI192" s="2"/>
      <c r="TKJ192" s="2"/>
      <c r="TKK192" s="2"/>
      <c r="TKL192" s="2"/>
      <c r="TKM192" s="2"/>
      <c r="TKN192" s="2"/>
      <c r="TKO192" s="2"/>
      <c r="TKP192" s="2"/>
      <c r="TKQ192" s="2"/>
      <c r="TKR192" s="2"/>
      <c r="TKS192" s="2"/>
      <c r="TKT192" s="2"/>
      <c r="TKU192" s="2"/>
      <c r="TKV192" s="2"/>
      <c r="TKW192" s="2"/>
      <c r="TKX192" s="2"/>
      <c r="TKY192" s="2"/>
      <c r="TKZ192" s="2"/>
      <c r="TLA192" s="2"/>
      <c r="TLB192" s="2"/>
      <c r="TLC192" s="2"/>
      <c r="TLD192" s="2"/>
      <c r="TLE192" s="2"/>
      <c r="TLF192" s="2"/>
      <c r="TLG192" s="2"/>
      <c r="TLH192" s="2"/>
      <c r="TLI192" s="2"/>
      <c r="TLJ192" s="2"/>
      <c r="TLK192" s="2"/>
      <c r="TLL192" s="2"/>
      <c r="TLM192" s="2"/>
      <c r="TLN192" s="2"/>
      <c r="TLO192" s="2"/>
      <c r="TLP192" s="2"/>
      <c r="TLQ192" s="2"/>
      <c r="TLR192" s="2"/>
      <c r="TLS192" s="2"/>
      <c r="TLT192" s="2"/>
      <c r="TLU192" s="2"/>
      <c r="TLV192" s="2"/>
      <c r="TLW192" s="2"/>
      <c r="TLX192" s="2"/>
      <c r="TLY192" s="2"/>
      <c r="TLZ192" s="2"/>
      <c r="TMA192" s="2"/>
      <c r="TMB192" s="2"/>
      <c r="TMC192" s="2"/>
      <c r="TMD192" s="2"/>
      <c r="TME192" s="2"/>
      <c r="TMF192" s="2"/>
      <c r="TMG192" s="2"/>
      <c r="TMH192" s="2"/>
      <c r="TMI192" s="2"/>
      <c r="TMJ192" s="2"/>
      <c r="TMK192" s="2"/>
      <c r="TML192" s="2"/>
      <c r="TMM192" s="2"/>
      <c r="TMN192" s="2"/>
      <c r="TMO192" s="2"/>
      <c r="TMP192" s="2"/>
      <c r="TMQ192" s="2"/>
      <c r="TMR192" s="2"/>
      <c r="TMS192" s="2"/>
      <c r="TMT192" s="2"/>
      <c r="TMU192" s="2"/>
      <c r="TMV192" s="2"/>
      <c r="TMW192" s="2"/>
      <c r="TMX192" s="2"/>
      <c r="TMY192" s="2"/>
      <c r="TMZ192" s="2"/>
      <c r="TNA192" s="2"/>
      <c r="TNB192" s="2"/>
      <c r="TNC192" s="2"/>
      <c r="TND192" s="2"/>
      <c r="TNE192" s="2"/>
      <c r="TNF192" s="2"/>
      <c r="TNG192" s="2"/>
      <c r="TNH192" s="2"/>
      <c r="TNI192" s="2"/>
      <c r="TNJ192" s="2"/>
      <c r="TNK192" s="2"/>
      <c r="TNL192" s="2"/>
      <c r="TNM192" s="2"/>
      <c r="TNN192" s="2"/>
      <c r="TNO192" s="2"/>
      <c r="TNP192" s="2"/>
      <c r="TNQ192" s="2"/>
      <c r="TNR192" s="2"/>
      <c r="TNS192" s="2"/>
      <c r="TNT192" s="2"/>
      <c r="TNU192" s="2"/>
      <c r="TNV192" s="2"/>
      <c r="TNW192" s="2"/>
      <c r="TNX192" s="2"/>
      <c r="TNY192" s="2"/>
      <c r="TNZ192" s="2"/>
      <c r="TOA192" s="2"/>
      <c r="TOB192" s="2"/>
      <c r="TOC192" s="2"/>
      <c r="TOD192" s="2"/>
      <c r="TOE192" s="2"/>
      <c r="TOF192" s="2"/>
      <c r="TOG192" s="2"/>
      <c r="TOH192" s="2"/>
      <c r="TOI192" s="2"/>
      <c r="TOJ192" s="2"/>
      <c r="TOK192" s="2"/>
      <c r="TOL192" s="2"/>
      <c r="TOM192" s="2"/>
      <c r="TON192" s="2"/>
      <c r="TOO192" s="2"/>
      <c r="TOP192" s="2"/>
      <c r="TOQ192" s="2"/>
      <c r="TOR192" s="2"/>
      <c r="TOS192" s="2"/>
      <c r="TOT192" s="2"/>
      <c r="TOU192" s="2"/>
      <c r="TOV192" s="2"/>
      <c r="TOW192" s="2"/>
      <c r="TOX192" s="2"/>
      <c r="TOY192" s="2"/>
      <c r="TOZ192" s="2"/>
      <c r="TPA192" s="2"/>
      <c r="TPB192" s="2"/>
      <c r="TPC192" s="2"/>
      <c r="TPD192" s="2"/>
      <c r="TPE192" s="2"/>
      <c r="TPF192" s="2"/>
      <c r="TPG192" s="2"/>
      <c r="TPH192" s="2"/>
      <c r="TPI192" s="2"/>
      <c r="TPJ192" s="2"/>
      <c r="TPK192" s="2"/>
      <c r="TPL192" s="2"/>
      <c r="TPM192" s="2"/>
      <c r="TPN192" s="2"/>
      <c r="TPO192" s="2"/>
      <c r="TPP192" s="2"/>
      <c r="TPQ192" s="2"/>
      <c r="TPR192" s="2"/>
      <c r="TPS192" s="2"/>
      <c r="TPT192" s="2"/>
      <c r="TPU192" s="2"/>
      <c r="TPV192" s="2"/>
      <c r="TPW192" s="2"/>
      <c r="TPX192" s="2"/>
      <c r="TPY192" s="2"/>
      <c r="TPZ192" s="2"/>
      <c r="TQA192" s="2"/>
      <c r="TQB192" s="2"/>
      <c r="TQC192" s="2"/>
      <c r="TQD192" s="2"/>
      <c r="TQE192" s="2"/>
      <c r="TQF192" s="2"/>
      <c r="TQG192" s="2"/>
      <c r="TQH192" s="2"/>
      <c r="TQI192" s="2"/>
      <c r="TQJ192" s="2"/>
      <c r="TQK192" s="2"/>
      <c r="TQL192" s="2"/>
      <c r="TQM192" s="2"/>
      <c r="TQN192" s="2"/>
      <c r="TQO192" s="2"/>
      <c r="TQP192" s="2"/>
      <c r="TQQ192" s="2"/>
      <c r="TQR192" s="2"/>
      <c r="TQS192" s="2"/>
      <c r="TQT192" s="2"/>
      <c r="TQU192" s="2"/>
      <c r="TQV192" s="2"/>
      <c r="TQW192" s="2"/>
      <c r="TQX192" s="2"/>
      <c r="TQY192" s="2"/>
      <c r="TQZ192" s="2"/>
      <c r="TRA192" s="2"/>
      <c r="TRB192" s="2"/>
      <c r="TRC192" s="2"/>
      <c r="TRD192" s="2"/>
      <c r="TRE192" s="2"/>
      <c r="TRF192" s="2"/>
      <c r="TRG192" s="2"/>
      <c r="TRH192" s="2"/>
      <c r="TRI192" s="2"/>
      <c r="TRJ192" s="2"/>
      <c r="TRK192" s="2"/>
      <c r="TRL192" s="2"/>
      <c r="TRM192" s="2"/>
      <c r="TRN192" s="2"/>
      <c r="TRO192" s="2"/>
      <c r="TRP192" s="2"/>
      <c r="TRQ192" s="2"/>
      <c r="TRR192" s="2"/>
      <c r="TRS192" s="2"/>
      <c r="TRT192" s="2"/>
      <c r="TRU192" s="2"/>
      <c r="TRV192" s="2"/>
      <c r="TRW192" s="2"/>
      <c r="TRX192" s="2"/>
      <c r="TRY192" s="2"/>
      <c r="TRZ192" s="2"/>
      <c r="TSA192" s="2"/>
      <c r="TSB192" s="2"/>
      <c r="TSC192" s="2"/>
      <c r="TSD192" s="2"/>
      <c r="TSE192" s="2"/>
      <c r="TSF192" s="2"/>
      <c r="TSG192" s="2"/>
      <c r="TSH192" s="2"/>
      <c r="TSI192" s="2"/>
      <c r="TSJ192" s="2"/>
      <c r="TSK192" s="2"/>
      <c r="TSL192" s="2"/>
      <c r="TSM192" s="2"/>
      <c r="TSN192" s="2"/>
      <c r="TSO192" s="2"/>
      <c r="TSP192" s="2"/>
      <c r="TSQ192" s="2"/>
      <c r="TSR192" s="2"/>
      <c r="TSS192" s="2"/>
      <c r="TST192" s="2"/>
      <c r="TSU192" s="2"/>
      <c r="TSV192" s="2"/>
      <c r="TSW192" s="2"/>
      <c r="TSX192" s="2"/>
      <c r="TSY192" s="2"/>
      <c r="TSZ192" s="2"/>
      <c r="TTA192" s="2"/>
      <c r="TTB192" s="2"/>
      <c r="TTC192" s="2"/>
      <c r="TTD192" s="2"/>
      <c r="TTE192" s="2"/>
      <c r="TTF192" s="2"/>
      <c r="TTG192" s="2"/>
      <c r="TTH192" s="2"/>
      <c r="TTI192" s="2"/>
      <c r="TTJ192" s="2"/>
      <c r="TTK192" s="2"/>
      <c r="TTL192" s="2"/>
      <c r="TTM192" s="2"/>
      <c r="TTN192" s="2"/>
      <c r="TTO192" s="2"/>
      <c r="TTP192" s="2"/>
      <c r="TTQ192" s="2"/>
      <c r="TTR192" s="2"/>
      <c r="TTS192" s="2"/>
      <c r="TTT192" s="2"/>
      <c r="TTU192" s="2"/>
      <c r="TTV192" s="2"/>
      <c r="TTW192" s="2"/>
      <c r="TTX192" s="2"/>
      <c r="TTY192" s="2"/>
      <c r="TTZ192" s="2"/>
      <c r="TUA192" s="2"/>
      <c r="TUB192" s="2"/>
      <c r="TUC192" s="2"/>
      <c r="TUD192" s="2"/>
      <c r="TUE192" s="2"/>
      <c r="TUF192" s="2"/>
      <c r="TUG192" s="2"/>
      <c r="TUH192" s="2"/>
      <c r="TUI192" s="2"/>
      <c r="TUJ192" s="2"/>
      <c r="TUK192" s="2"/>
      <c r="TUL192" s="2"/>
      <c r="TUM192" s="2"/>
      <c r="TUN192" s="2"/>
      <c r="TUO192" s="2"/>
      <c r="TUP192" s="2"/>
      <c r="TUQ192" s="2"/>
      <c r="TUR192" s="2"/>
      <c r="TUS192" s="2"/>
      <c r="TUT192" s="2"/>
      <c r="TUU192" s="2"/>
      <c r="TUV192" s="2"/>
      <c r="TUW192" s="2"/>
      <c r="TUX192" s="2"/>
      <c r="TUY192" s="2"/>
      <c r="TUZ192" s="2"/>
      <c r="TVA192" s="2"/>
      <c r="TVB192" s="2"/>
      <c r="TVC192" s="2"/>
      <c r="TVD192" s="2"/>
      <c r="TVE192" s="2"/>
      <c r="TVF192" s="2"/>
      <c r="TVG192" s="2"/>
      <c r="TVH192" s="2"/>
      <c r="TVI192" s="2"/>
      <c r="TVJ192" s="2"/>
      <c r="TVK192" s="2"/>
      <c r="TVL192" s="2"/>
      <c r="TVM192" s="2"/>
      <c r="TVN192" s="2"/>
      <c r="TVO192" s="2"/>
      <c r="TVP192" s="2"/>
      <c r="TVQ192" s="2"/>
      <c r="TVR192" s="2"/>
      <c r="TVS192" s="2"/>
      <c r="TVT192" s="2"/>
      <c r="TVU192" s="2"/>
      <c r="TVV192" s="2"/>
      <c r="TVW192" s="2"/>
      <c r="TVX192" s="2"/>
      <c r="TVY192" s="2"/>
      <c r="TVZ192" s="2"/>
      <c r="TWA192" s="2"/>
      <c r="TWB192" s="2"/>
      <c r="TWC192" s="2"/>
      <c r="TWD192" s="2"/>
      <c r="TWE192" s="2"/>
      <c r="TWF192" s="2"/>
      <c r="TWG192" s="2"/>
      <c r="TWH192" s="2"/>
      <c r="TWI192" s="2"/>
      <c r="TWJ192" s="2"/>
      <c r="TWK192" s="2"/>
      <c r="TWL192" s="2"/>
      <c r="TWM192" s="2"/>
      <c r="TWN192" s="2"/>
      <c r="TWO192" s="2"/>
      <c r="TWP192" s="2"/>
      <c r="TWQ192" s="2"/>
      <c r="TWR192" s="2"/>
      <c r="TWS192" s="2"/>
      <c r="TWT192" s="2"/>
      <c r="TWU192" s="2"/>
      <c r="TWV192" s="2"/>
      <c r="TWW192" s="2"/>
      <c r="TWX192" s="2"/>
      <c r="TWY192" s="2"/>
      <c r="TWZ192" s="2"/>
      <c r="TXA192" s="2"/>
      <c r="TXB192" s="2"/>
      <c r="TXC192" s="2"/>
      <c r="TXD192" s="2"/>
      <c r="TXE192" s="2"/>
      <c r="TXF192" s="2"/>
      <c r="TXG192" s="2"/>
      <c r="TXH192" s="2"/>
      <c r="TXI192" s="2"/>
      <c r="TXJ192" s="2"/>
      <c r="TXK192" s="2"/>
      <c r="TXL192" s="2"/>
      <c r="TXM192" s="2"/>
      <c r="TXN192" s="2"/>
      <c r="TXO192" s="2"/>
      <c r="TXP192" s="2"/>
      <c r="TXQ192" s="2"/>
      <c r="TXR192" s="2"/>
      <c r="TXS192" s="2"/>
      <c r="TXT192" s="2"/>
      <c r="TXU192" s="2"/>
      <c r="TXV192" s="2"/>
      <c r="TXW192" s="2"/>
      <c r="TXX192" s="2"/>
      <c r="TXY192" s="2"/>
      <c r="TXZ192" s="2"/>
      <c r="TYA192" s="2"/>
      <c r="TYB192" s="2"/>
      <c r="TYC192" s="2"/>
      <c r="TYD192" s="2"/>
      <c r="TYE192" s="2"/>
      <c r="TYF192" s="2"/>
      <c r="TYG192" s="2"/>
      <c r="TYH192" s="2"/>
      <c r="TYI192" s="2"/>
      <c r="TYJ192" s="2"/>
      <c r="TYK192" s="2"/>
      <c r="TYL192" s="2"/>
      <c r="TYM192" s="2"/>
      <c r="TYN192" s="2"/>
      <c r="TYO192" s="2"/>
      <c r="TYP192" s="2"/>
      <c r="TYQ192" s="2"/>
      <c r="TYR192" s="2"/>
      <c r="TYS192" s="2"/>
      <c r="TYT192" s="2"/>
      <c r="TYU192" s="2"/>
      <c r="TYV192" s="2"/>
      <c r="TYW192" s="2"/>
      <c r="TYX192" s="2"/>
      <c r="TYY192" s="2"/>
      <c r="TYZ192" s="2"/>
      <c r="TZA192" s="2"/>
      <c r="TZB192" s="2"/>
      <c r="TZC192" s="2"/>
      <c r="TZD192" s="2"/>
      <c r="TZE192" s="2"/>
      <c r="TZF192" s="2"/>
      <c r="TZG192" s="2"/>
      <c r="TZH192" s="2"/>
      <c r="TZI192" s="2"/>
      <c r="TZJ192" s="2"/>
      <c r="TZK192" s="2"/>
      <c r="TZL192" s="2"/>
      <c r="TZM192" s="2"/>
      <c r="TZN192" s="2"/>
      <c r="TZO192" s="2"/>
      <c r="TZP192" s="2"/>
      <c r="TZQ192" s="2"/>
      <c r="TZR192" s="2"/>
      <c r="TZS192" s="2"/>
      <c r="TZT192" s="2"/>
      <c r="TZU192" s="2"/>
      <c r="TZV192" s="2"/>
      <c r="TZW192" s="2"/>
      <c r="TZX192" s="2"/>
      <c r="TZY192" s="2"/>
      <c r="TZZ192" s="2"/>
      <c r="UAA192" s="2"/>
      <c r="UAB192" s="2"/>
      <c r="UAC192" s="2"/>
      <c r="UAD192" s="2"/>
      <c r="UAE192" s="2"/>
      <c r="UAF192" s="2"/>
      <c r="UAG192" s="2"/>
      <c r="UAH192" s="2"/>
      <c r="UAI192" s="2"/>
      <c r="UAJ192" s="2"/>
      <c r="UAK192" s="2"/>
      <c r="UAL192" s="2"/>
      <c r="UAM192" s="2"/>
      <c r="UAN192" s="2"/>
      <c r="UAO192" s="2"/>
      <c r="UAP192" s="2"/>
      <c r="UAQ192" s="2"/>
      <c r="UAR192" s="2"/>
      <c r="UAS192" s="2"/>
      <c r="UAT192" s="2"/>
      <c r="UAU192" s="2"/>
      <c r="UAV192" s="2"/>
      <c r="UAW192" s="2"/>
      <c r="UAX192" s="2"/>
      <c r="UAY192" s="2"/>
      <c r="UAZ192" s="2"/>
      <c r="UBA192" s="2"/>
      <c r="UBB192" s="2"/>
      <c r="UBC192" s="2"/>
      <c r="UBD192" s="2"/>
      <c r="UBE192" s="2"/>
      <c r="UBF192" s="2"/>
      <c r="UBG192" s="2"/>
      <c r="UBH192" s="2"/>
      <c r="UBI192" s="2"/>
      <c r="UBJ192" s="2"/>
      <c r="UBK192" s="2"/>
      <c r="UBL192" s="2"/>
      <c r="UBM192" s="2"/>
      <c r="UBN192" s="2"/>
      <c r="UBO192" s="2"/>
      <c r="UBP192" s="2"/>
      <c r="UBQ192" s="2"/>
      <c r="UBR192" s="2"/>
      <c r="UBS192" s="2"/>
      <c r="UBT192" s="2"/>
      <c r="UBU192" s="2"/>
      <c r="UBV192" s="2"/>
      <c r="UBW192" s="2"/>
      <c r="UBX192" s="2"/>
      <c r="UBY192" s="2"/>
      <c r="UBZ192" s="2"/>
      <c r="UCA192" s="2"/>
      <c r="UCB192" s="2"/>
      <c r="UCC192" s="2"/>
      <c r="UCD192" s="2"/>
      <c r="UCE192" s="2"/>
      <c r="UCF192" s="2"/>
      <c r="UCG192" s="2"/>
      <c r="UCH192" s="2"/>
      <c r="UCI192" s="2"/>
      <c r="UCJ192" s="2"/>
      <c r="UCK192" s="2"/>
      <c r="UCL192" s="2"/>
      <c r="UCM192" s="2"/>
      <c r="UCN192" s="2"/>
      <c r="UCO192" s="2"/>
      <c r="UCP192" s="2"/>
      <c r="UCQ192" s="2"/>
      <c r="UCR192" s="2"/>
      <c r="UCS192" s="2"/>
      <c r="UCT192" s="2"/>
      <c r="UCU192" s="2"/>
      <c r="UCV192" s="2"/>
      <c r="UCW192" s="2"/>
      <c r="UCX192" s="2"/>
      <c r="UCY192" s="2"/>
      <c r="UCZ192" s="2"/>
      <c r="UDA192" s="2"/>
      <c r="UDB192" s="2"/>
      <c r="UDC192" s="2"/>
      <c r="UDD192" s="2"/>
      <c r="UDE192" s="2"/>
      <c r="UDF192" s="2"/>
      <c r="UDG192" s="2"/>
      <c r="UDH192" s="2"/>
      <c r="UDI192" s="2"/>
      <c r="UDJ192" s="2"/>
      <c r="UDK192" s="2"/>
      <c r="UDL192" s="2"/>
      <c r="UDM192" s="2"/>
      <c r="UDN192" s="2"/>
      <c r="UDO192" s="2"/>
      <c r="UDP192" s="2"/>
      <c r="UDQ192" s="2"/>
      <c r="UDR192" s="2"/>
      <c r="UDS192" s="2"/>
      <c r="UDT192" s="2"/>
      <c r="UDU192" s="2"/>
      <c r="UDV192" s="2"/>
      <c r="UDW192" s="2"/>
      <c r="UDX192" s="2"/>
      <c r="UDY192" s="2"/>
      <c r="UDZ192" s="2"/>
      <c r="UEA192" s="2"/>
      <c r="UEB192" s="2"/>
      <c r="UEC192" s="2"/>
      <c r="UED192" s="2"/>
      <c r="UEE192" s="2"/>
      <c r="UEF192" s="2"/>
      <c r="UEG192" s="2"/>
      <c r="UEH192" s="2"/>
      <c r="UEI192" s="2"/>
      <c r="UEJ192" s="2"/>
      <c r="UEK192" s="2"/>
      <c r="UEL192" s="2"/>
      <c r="UEM192" s="2"/>
      <c r="UEN192" s="2"/>
      <c r="UEO192" s="2"/>
      <c r="UEP192" s="2"/>
      <c r="UEQ192" s="2"/>
      <c r="UER192" s="2"/>
      <c r="UES192" s="2"/>
      <c r="UET192" s="2"/>
      <c r="UEU192" s="2"/>
      <c r="UEV192" s="2"/>
      <c r="UEW192" s="2"/>
      <c r="UEX192" s="2"/>
      <c r="UEY192" s="2"/>
      <c r="UEZ192" s="2"/>
      <c r="UFA192" s="2"/>
      <c r="UFB192" s="2"/>
      <c r="UFC192" s="2"/>
      <c r="UFD192" s="2"/>
      <c r="UFE192" s="2"/>
      <c r="UFF192" s="2"/>
      <c r="UFG192" s="2"/>
      <c r="UFH192" s="2"/>
      <c r="UFI192" s="2"/>
      <c r="UFJ192" s="2"/>
      <c r="UFK192" s="2"/>
      <c r="UFL192" s="2"/>
      <c r="UFM192" s="2"/>
      <c r="UFN192" s="2"/>
      <c r="UFO192" s="2"/>
      <c r="UFP192" s="2"/>
      <c r="UFQ192" s="2"/>
      <c r="UFR192" s="2"/>
      <c r="UFS192" s="2"/>
      <c r="UFT192" s="2"/>
      <c r="UFU192" s="2"/>
      <c r="UFV192" s="2"/>
      <c r="UFW192" s="2"/>
      <c r="UFX192" s="2"/>
      <c r="UFY192" s="2"/>
      <c r="UFZ192" s="2"/>
      <c r="UGA192" s="2"/>
      <c r="UGB192" s="2"/>
      <c r="UGC192" s="2"/>
      <c r="UGD192" s="2"/>
      <c r="UGE192" s="2"/>
      <c r="UGF192" s="2"/>
      <c r="UGG192" s="2"/>
      <c r="UGH192" s="2"/>
      <c r="UGI192" s="2"/>
      <c r="UGJ192" s="2"/>
      <c r="UGK192" s="2"/>
      <c r="UGL192" s="2"/>
      <c r="UGM192" s="2"/>
      <c r="UGN192" s="2"/>
      <c r="UGO192" s="2"/>
      <c r="UGP192" s="2"/>
      <c r="UGQ192" s="2"/>
      <c r="UGR192" s="2"/>
      <c r="UGS192" s="2"/>
      <c r="UGT192" s="2"/>
      <c r="UGU192" s="2"/>
      <c r="UGV192" s="2"/>
      <c r="UGW192" s="2"/>
      <c r="UGX192" s="2"/>
      <c r="UGY192" s="2"/>
      <c r="UGZ192" s="2"/>
      <c r="UHA192" s="2"/>
      <c r="UHB192" s="2"/>
      <c r="UHC192" s="2"/>
      <c r="UHD192" s="2"/>
      <c r="UHE192" s="2"/>
      <c r="UHF192" s="2"/>
      <c r="UHG192" s="2"/>
      <c r="UHH192" s="2"/>
      <c r="UHI192" s="2"/>
      <c r="UHJ192" s="2"/>
      <c r="UHK192" s="2"/>
      <c r="UHL192" s="2"/>
      <c r="UHM192" s="2"/>
      <c r="UHN192" s="2"/>
      <c r="UHO192" s="2"/>
      <c r="UHP192" s="2"/>
      <c r="UHQ192" s="2"/>
      <c r="UHR192" s="2"/>
      <c r="UHS192" s="2"/>
      <c r="UHT192" s="2"/>
      <c r="UHU192" s="2"/>
      <c r="UHV192" s="2"/>
      <c r="UHW192" s="2"/>
      <c r="UHX192" s="2"/>
      <c r="UHY192" s="2"/>
      <c r="UHZ192" s="2"/>
      <c r="UIA192" s="2"/>
      <c r="UIB192" s="2"/>
      <c r="UIC192" s="2"/>
      <c r="UID192" s="2"/>
      <c r="UIE192" s="2"/>
      <c r="UIF192" s="2"/>
      <c r="UIG192" s="2"/>
      <c r="UIH192" s="2"/>
      <c r="UII192" s="2"/>
      <c r="UIJ192" s="2"/>
      <c r="UIK192" s="2"/>
      <c r="UIL192" s="2"/>
      <c r="UIM192" s="2"/>
      <c r="UIN192" s="2"/>
      <c r="UIO192" s="2"/>
      <c r="UIP192" s="2"/>
      <c r="UIQ192" s="2"/>
      <c r="UIR192" s="2"/>
      <c r="UIS192" s="2"/>
      <c r="UIT192" s="2"/>
      <c r="UIU192" s="2"/>
      <c r="UIV192" s="2"/>
      <c r="UIW192" s="2"/>
      <c r="UIX192" s="2"/>
      <c r="UIY192" s="2"/>
      <c r="UIZ192" s="2"/>
      <c r="UJA192" s="2"/>
      <c r="UJB192" s="2"/>
      <c r="UJC192" s="2"/>
      <c r="UJD192" s="2"/>
      <c r="UJE192" s="2"/>
      <c r="UJF192" s="2"/>
      <c r="UJG192" s="2"/>
      <c r="UJH192" s="2"/>
      <c r="UJI192" s="2"/>
      <c r="UJJ192" s="2"/>
      <c r="UJK192" s="2"/>
      <c r="UJL192" s="2"/>
      <c r="UJM192" s="2"/>
      <c r="UJN192" s="2"/>
      <c r="UJO192" s="2"/>
      <c r="UJP192" s="2"/>
      <c r="UJQ192" s="2"/>
      <c r="UJR192" s="2"/>
      <c r="UJS192" s="2"/>
      <c r="UJT192" s="2"/>
      <c r="UJU192" s="2"/>
      <c r="UJV192" s="2"/>
      <c r="UJW192" s="2"/>
      <c r="UJX192" s="2"/>
      <c r="UJY192" s="2"/>
      <c r="UJZ192" s="2"/>
      <c r="UKA192" s="2"/>
      <c r="UKB192" s="2"/>
      <c r="UKC192" s="2"/>
      <c r="UKD192" s="2"/>
      <c r="UKE192" s="2"/>
      <c r="UKF192" s="2"/>
      <c r="UKG192" s="2"/>
      <c r="UKH192" s="2"/>
      <c r="UKI192" s="2"/>
      <c r="UKJ192" s="2"/>
      <c r="UKK192" s="2"/>
      <c r="UKL192" s="2"/>
      <c r="UKM192" s="2"/>
      <c r="UKN192" s="2"/>
      <c r="UKO192" s="2"/>
      <c r="UKP192" s="2"/>
      <c r="UKQ192" s="2"/>
      <c r="UKR192" s="2"/>
      <c r="UKS192" s="2"/>
      <c r="UKT192" s="2"/>
      <c r="UKU192" s="2"/>
      <c r="UKV192" s="2"/>
      <c r="UKW192" s="2"/>
      <c r="UKX192" s="2"/>
      <c r="UKY192" s="2"/>
      <c r="UKZ192" s="2"/>
      <c r="ULA192" s="2"/>
      <c r="ULB192" s="2"/>
      <c r="ULC192" s="2"/>
      <c r="ULD192" s="2"/>
      <c r="ULE192" s="2"/>
      <c r="ULF192" s="2"/>
      <c r="ULG192" s="2"/>
      <c r="ULH192" s="2"/>
      <c r="ULI192" s="2"/>
      <c r="ULJ192" s="2"/>
      <c r="ULK192" s="2"/>
      <c r="ULL192" s="2"/>
      <c r="ULM192" s="2"/>
      <c r="ULN192" s="2"/>
      <c r="ULO192" s="2"/>
      <c r="ULP192" s="2"/>
      <c r="ULQ192" s="2"/>
      <c r="ULR192" s="2"/>
      <c r="ULS192" s="2"/>
      <c r="ULT192" s="2"/>
      <c r="ULU192" s="2"/>
      <c r="ULV192" s="2"/>
      <c r="ULW192" s="2"/>
      <c r="ULX192" s="2"/>
      <c r="ULY192" s="2"/>
      <c r="ULZ192" s="2"/>
      <c r="UMA192" s="2"/>
      <c r="UMB192" s="2"/>
      <c r="UMC192" s="2"/>
      <c r="UMD192" s="2"/>
      <c r="UME192" s="2"/>
      <c r="UMF192" s="2"/>
      <c r="UMG192" s="2"/>
      <c r="UMH192" s="2"/>
      <c r="UMI192" s="2"/>
      <c r="UMJ192" s="2"/>
      <c r="UMK192" s="2"/>
      <c r="UML192" s="2"/>
      <c r="UMM192" s="2"/>
      <c r="UMN192" s="2"/>
      <c r="UMO192" s="2"/>
      <c r="UMP192" s="2"/>
      <c r="UMQ192" s="2"/>
      <c r="UMR192" s="2"/>
      <c r="UMS192" s="2"/>
      <c r="UMT192" s="2"/>
      <c r="UMU192" s="2"/>
      <c r="UMV192" s="2"/>
      <c r="UMW192" s="2"/>
      <c r="UMX192" s="2"/>
      <c r="UMY192" s="2"/>
      <c r="UMZ192" s="2"/>
      <c r="UNA192" s="2"/>
      <c r="UNB192" s="2"/>
      <c r="UNC192" s="2"/>
      <c r="UND192" s="2"/>
      <c r="UNE192" s="2"/>
      <c r="UNF192" s="2"/>
      <c r="UNG192" s="2"/>
      <c r="UNH192" s="2"/>
      <c r="UNI192" s="2"/>
      <c r="UNJ192" s="2"/>
      <c r="UNK192" s="2"/>
      <c r="UNL192" s="2"/>
      <c r="UNM192" s="2"/>
      <c r="UNN192" s="2"/>
      <c r="UNO192" s="2"/>
      <c r="UNP192" s="2"/>
      <c r="UNQ192" s="2"/>
      <c r="UNR192" s="2"/>
      <c r="UNS192" s="2"/>
      <c r="UNT192" s="2"/>
      <c r="UNU192" s="2"/>
      <c r="UNV192" s="2"/>
      <c r="UNW192" s="2"/>
      <c r="UNX192" s="2"/>
      <c r="UNY192" s="2"/>
      <c r="UNZ192" s="2"/>
      <c r="UOA192" s="2"/>
      <c r="UOB192" s="2"/>
      <c r="UOC192" s="2"/>
      <c r="UOD192" s="2"/>
      <c r="UOE192" s="2"/>
      <c r="UOF192" s="2"/>
      <c r="UOG192" s="2"/>
      <c r="UOH192" s="2"/>
      <c r="UOI192" s="2"/>
      <c r="UOJ192" s="2"/>
      <c r="UOK192" s="2"/>
      <c r="UOL192" s="2"/>
      <c r="UOM192" s="2"/>
      <c r="UON192" s="2"/>
      <c r="UOO192" s="2"/>
      <c r="UOP192" s="2"/>
      <c r="UOQ192" s="2"/>
      <c r="UOR192" s="2"/>
      <c r="UOS192" s="2"/>
      <c r="UOT192" s="2"/>
      <c r="UOU192" s="2"/>
      <c r="UOV192" s="2"/>
      <c r="UOW192" s="2"/>
      <c r="UOX192" s="2"/>
      <c r="UOY192" s="2"/>
      <c r="UOZ192" s="2"/>
      <c r="UPA192" s="2"/>
      <c r="UPB192" s="2"/>
      <c r="UPC192" s="2"/>
      <c r="UPD192" s="2"/>
      <c r="UPE192" s="2"/>
      <c r="UPF192" s="2"/>
      <c r="UPG192" s="2"/>
      <c r="UPH192" s="2"/>
      <c r="UPI192" s="2"/>
      <c r="UPJ192" s="2"/>
      <c r="UPK192" s="2"/>
      <c r="UPL192" s="2"/>
      <c r="UPM192" s="2"/>
      <c r="UPN192" s="2"/>
      <c r="UPO192" s="2"/>
      <c r="UPP192" s="2"/>
      <c r="UPQ192" s="2"/>
      <c r="UPR192" s="2"/>
      <c r="UPS192" s="2"/>
      <c r="UPT192" s="2"/>
      <c r="UPU192" s="2"/>
      <c r="UPV192" s="2"/>
      <c r="UPW192" s="2"/>
      <c r="UPX192" s="2"/>
      <c r="UPY192" s="2"/>
      <c r="UPZ192" s="2"/>
      <c r="UQA192" s="2"/>
      <c r="UQB192" s="2"/>
      <c r="UQC192" s="2"/>
      <c r="UQD192" s="2"/>
      <c r="UQE192" s="2"/>
      <c r="UQF192" s="2"/>
      <c r="UQG192" s="2"/>
      <c r="UQH192" s="2"/>
      <c r="UQI192" s="2"/>
      <c r="UQJ192" s="2"/>
      <c r="UQK192" s="2"/>
      <c r="UQL192" s="2"/>
      <c r="UQM192" s="2"/>
      <c r="UQN192" s="2"/>
      <c r="UQO192" s="2"/>
      <c r="UQP192" s="2"/>
      <c r="UQQ192" s="2"/>
      <c r="UQR192" s="2"/>
      <c r="UQS192" s="2"/>
      <c r="UQT192" s="2"/>
      <c r="UQU192" s="2"/>
      <c r="UQV192" s="2"/>
      <c r="UQW192" s="2"/>
      <c r="UQX192" s="2"/>
      <c r="UQY192" s="2"/>
      <c r="UQZ192" s="2"/>
      <c r="URA192" s="2"/>
      <c r="URB192" s="2"/>
      <c r="URC192" s="2"/>
      <c r="URD192" s="2"/>
      <c r="URE192" s="2"/>
      <c r="URF192" s="2"/>
      <c r="URG192" s="2"/>
      <c r="URH192" s="2"/>
      <c r="URI192" s="2"/>
      <c r="URJ192" s="2"/>
      <c r="URK192" s="2"/>
      <c r="URL192" s="2"/>
      <c r="URM192" s="2"/>
      <c r="URN192" s="2"/>
      <c r="URO192" s="2"/>
      <c r="URP192" s="2"/>
      <c r="URQ192" s="2"/>
      <c r="URR192" s="2"/>
      <c r="URS192" s="2"/>
      <c r="URT192" s="2"/>
      <c r="URU192" s="2"/>
      <c r="URV192" s="2"/>
      <c r="URW192" s="2"/>
      <c r="URX192" s="2"/>
      <c r="URY192" s="2"/>
      <c r="URZ192" s="2"/>
      <c r="USA192" s="2"/>
      <c r="USB192" s="2"/>
      <c r="USC192" s="2"/>
      <c r="USD192" s="2"/>
      <c r="USE192" s="2"/>
      <c r="USF192" s="2"/>
      <c r="USG192" s="2"/>
      <c r="USH192" s="2"/>
      <c r="USI192" s="2"/>
      <c r="USJ192" s="2"/>
      <c r="USK192" s="2"/>
      <c r="USL192" s="2"/>
      <c r="USM192" s="2"/>
      <c r="USN192" s="2"/>
      <c r="USO192" s="2"/>
      <c r="USP192" s="2"/>
      <c r="USQ192" s="2"/>
      <c r="USR192" s="2"/>
      <c r="USS192" s="2"/>
      <c r="UST192" s="2"/>
      <c r="USU192" s="2"/>
      <c r="USV192" s="2"/>
      <c r="USW192" s="2"/>
      <c r="USX192" s="2"/>
      <c r="USY192" s="2"/>
      <c r="USZ192" s="2"/>
      <c r="UTA192" s="2"/>
      <c r="UTB192" s="2"/>
      <c r="UTC192" s="2"/>
      <c r="UTD192" s="2"/>
      <c r="UTE192" s="2"/>
      <c r="UTF192" s="2"/>
      <c r="UTG192" s="2"/>
      <c r="UTH192" s="2"/>
      <c r="UTI192" s="2"/>
      <c r="UTJ192" s="2"/>
      <c r="UTK192" s="2"/>
      <c r="UTL192" s="2"/>
      <c r="UTM192" s="2"/>
      <c r="UTN192" s="2"/>
      <c r="UTO192" s="2"/>
      <c r="UTP192" s="2"/>
      <c r="UTQ192" s="2"/>
      <c r="UTR192" s="2"/>
      <c r="UTS192" s="2"/>
      <c r="UTT192" s="2"/>
      <c r="UTU192" s="2"/>
      <c r="UTV192" s="2"/>
      <c r="UTW192" s="2"/>
      <c r="UTX192" s="2"/>
      <c r="UTY192" s="2"/>
      <c r="UTZ192" s="2"/>
      <c r="UUA192" s="2"/>
      <c r="UUB192" s="2"/>
      <c r="UUC192" s="2"/>
      <c r="UUD192" s="2"/>
      <c r="UUE192" s="2"/>
      <c r="UUF192" s="2"/>
      <c r="UUG192" s="2"/>
      <c r="UUH192" s="2"/>
      <c r="UUI192" s="2"/>
      <c r="UUJ192" s="2"/>
      <c r="UUK192" s="2"/>
      <c r="UUL192" s="2"/>
      <c r="UUM192" s="2"/>
      <c r="UUN192" s="2"/>
      <c r="UUO192" s="2"/>
      <c r="UUP192" s="2"/>
      <c r="UUQ192" s="2"/>
      <c r="UUR192" s="2"/>
      <c r="UUS192" s="2"/>
      <c r="UUT192" s="2"/>
      <c r="UUU192" s="2"/>
      <c r="UUV192" s="2"/>
      <c r="UUW192" s="2"/>
      <c r="UUX192" s="2"/>
      <c r="UUY192" s="2"/>
      <c r="UUZ192" s="2"/>
      <c r="UVA192" s="2"/>
      <c r="UVB192" s="2"/>
      <c r="UVC192" s="2"/>
      <c r="UVD192" s="2"/>
      <c r="UVE192" s="2"/>
      <c r="UVF192" s="2"/>
      <c r="UVG192" s="2"/>
      <c r="UVH192" s="2"/>
      <c r="UVI192" s="2"/>
      <c r="UVJ192" s="2"/>
      <c r="UVK192" s="2"/>
      <c r="UVL192" s="2"/>
      <c r="UVM192" s="2"/>
      <c r="UVN192" s="2"/>
      <c r="UVO192" s="2"/>
      <c r="UVP192" s="2"/>
      <c r="UVQ192" s="2"/>
      <c r="UVR192" s="2"/>
      <c r="UVS192" s="2"/>
      <c r="UVT192" s="2"/>
      <c r="UVU192" s="2"/>
      <c r="UVV192" s="2"/>
      <c r="UVW192" s="2"/>
      <c r="UVX192" s="2"/>
      <c r="UVY192" s="2"/>
      <c r="UVZ192" s="2"/>
      <c r="UWA192" s="2"/>
      <c r="UWB192" s="2"/>
      <c r="UWC192" s="2"/>
      <c r="UWD192" s="2"/>
      <c r="UWE192" s="2"/>
      <c r="UWF192" s="2"/>
      <c r="UWG192" s="2"/>
      <c r="UWH192" s="2"/>
      <c r="UWI192" s="2"/>
      <c r="UWJ192" s="2"/>
      <c r="UWK192" s="2"/>
      <c r="UWL192" s="2"/>
      <c r="UWM192" s="2"/>
      <c r="UWN192" s="2"/>
      <c r="UWO192" s="2"/>
      <c r="UWP192" s="2"/>
      <c r="UWQ192" s="2"/>
      <c r="UWR192" s="2"/>
      <c r="UWS192" s="2"/>
      <c r="UWT192" s="2"/>
      <c r="UWU192" s="2"/>
      <c r="UWV192" s="2"/>
      <c r="UWW192" s="2"/>
      <c r="UWX192" s="2"/>
      <c r="UWY192" s="2"/>
      <c r="UWZ192" s="2"/>
      <c r="UXA192" s="2"/>
      <c r="UXB192" s="2"/>
      <c r="UXC192" s="2"/>
      <c r="UXD192" s="2"/>
      <c r="UXE192" s="2"/>
      <c r="UXF192" s="2"/>
      <c r="UXG192" s="2"/>
      <c r="UXH192" s="2"/>
      <c r="UXI192" s="2"/>
      <c r="UXJ192" s="2"/>
      <c r="UXK192" s="2"/>
      <c r="UXL192" s="2"/>
      <c r="UXM192" s="2"/>
      <c r="UXN192" s="2"/>
      <c r="UXO192" s="2"/>
      <c r="UXP192" s="2"/>
      <c r="UXQ192" s="2"/>
      <c r="UXR192" s="2"/>
      <c r="UXS192" s="2"/>
      <c r="UXT192" s="2"/>
      <c r="UXU192" s="2"/>
      <c r="UXV192" s="2"/>
      <c r="UXW192" s="2"/>
      <c r="UXX192" s="2"/>
      <c r="UXY192" s="2"/>
      <c r="UXZ192" s="2"/>
      <c r="UYA192" s="2"/>
      <c r="UYB192" s="2"/>
      <c r="UYC192" s="2"/>
      <c r="UYD192" s="2"/>
      <c r="UYE192" s="2"/>
      <c r="UYF192" s="2"/>
      <c r="UYG192" s="2"/>
      <c r="UYH192" s="2"/>
      <c r="UYI192" s="2"/>
      <c r="UYJ192" s="2"/>
      <c r="UYK192" s="2"/>
      <c r="UYL192" s="2"/>
      <c r="UYM192" s="2"/>
      <c r="UYN192" s="2"/>
      <c r="UYO192" s="2"/>
      <c r="UYP192" s="2"/>
      <c r="UYQ192" s="2"/>
      <c r="UYR192" s="2"/>
      <c r="UYS192" s="2"/>
      <c r="UYT192" s="2"/>
      <c r="UYU192" s="2"/>
      <c r="UYV192" s="2"/>
      <c r="UYW192" s="2"/>
      <c r="UYX192" s="2"/>
      <c r="UYY192" s="2"/>
      <c r="UYZ192" s="2"/>
      <c r="UZA192" s="2"/>
      <c r="UZB192" s="2"/>
      <c r="UZC192" s="2"/>
      <c r="UZD192" s="2"/>
      <c r="UZE192" s="2"/>
      <c r="UZF192" s="2"/>
      <c r="UZG192" s="2"/>
      <c r="UZH192" s="2"/>
      <c r="UZI192" s="2"/>
      <c r="UZJ192" s="2"/>
      <c r="UZK192" s="2"/>
      <c r="UZL192" s="2"/>
      <c r="UZM192" s="2"/>
      <c r="UZN192" s="2"/>
      <c r="UZO192" s="2"/>
      <c r="UZP192" s="2"/>
      <c r="UZQ192" s="2"/>
      <c r="UZR192" s="2"/>
      <c r="UZS192" s="2"/>
      <c r="UZT192" s="2"/>
      <c r="UZU192" s="2"/>
      <c r="UZV192" s="2"/>
      <c r="UZW192" s="2"/>
      <c r="UZX192" s="2"/>
      <c r="UZY192" s="2"/>
      <c r="UZZ192" s="2"/>
      <c r="VAA192" s="2"/>
      <c r="VAB192" s="2"/>
      <c r="VAC192" s="2"/>
      <c r="VAD192" s="2"/>
      <c r="VAE192" s="2"/>
      <c r="VAF192" s="2"/>
      <c r="VAG192" s="2"/>
      <c r="VAH192" s="2"/>
      <c r="VAI192" s="2"/>
      <c r="VAJ192" s="2"/>
      <c r="VAK192" s="2"/>
      <c r="VAL192" s="2"/>
      <c r="VAM192" s="2"/>
      <c r="VAN192" s="2"/>
      <c r="VAO192" s="2"/>
      <c r="VAP192" s="2"/>
      <c r="VAQ192" s="2"/>
      <c r="VAR192" s="2"/>
      <c r="VAS192" s="2"/>
      <c r="VAT192" s="2"/>
      <c r="VAU192" s="2"/>
      <c r="VAV192" s="2"/>
      <c r="VAW192" s="2"/>
      <c r="VAX192" s="2"/>
      <c r="VAY192" s="2"/>
      <c r="VAZ192" s="2"/>
      <c r="VBA192" s="2"/>
      <c r="VBB192" s="2"/>
      <c r="VBC192" s="2"/>
      <c r="VBD192" s="2"/>
      <c r="VBE192" s="2"/>
      <c r="VBF192" s="2"/>
      <c r="VBG192" s="2"/>
      <c r="VBH192" s="2"/>
      <c r="VBI192" s="2"/>
      <c r="VBJ192" s="2"/>
      <c r="VBK192" s="2"/>
      <c r="VBL192" s="2"/>
      <c r="VBM192" s="2"/>
      <c r="VBN192" s="2"/>
      <c r="VBO192" s="2"/>
      <c r="VBP192" s="2"/>
      <c r="VBQ192" s="2"/>
      <c r="VBR192" s="2"/>
      <c r="VBS192" s="2"/>
      <c r="VBT192" s="2"/>
      <c r="VBU192" s="2"/>
      <c r="VBV192" s="2"/>
      <c r="VBW192" s="2"/>
      <c r="VBX192" s="2"/>
      <c r="VBY192" s="2"/>
      <c r="VBZ192" s="2"/>
      <c r="VCA192" s="2"/>
      <c r="VCB192" s="2"/>
      <c r="VCC192" s="2"/>
      <c r="VCD192" s="2"/>
      <c r="VCE192" s="2"/>
      <c r="VCF192" s="2"/>
      <c r="VCG192" s="2"/>
      <c r="VCH192" s="2"/>
      <c r="VCI192" s="2"/>
      <c r="VCJ192" s="2"/>
      <c r="VCK192" s="2"/>
      <c r="VCL192" s="2"/>
      <c r="VCM192" s="2"/>
      <c r="VCN192" s="2"/>
      <c r="VCO192" s="2"/>
      <c r="VCP192" s="2"/>
      <c r="VCQ192" s="2"/>
      <c r="VCR192" s="2"/>
      <c r="VCS192" s="2"/>
      <c r="VCT192" s="2"/>
      <c r="VCU192" s="2"/>
      <c r="VCV192" s="2"/>
      <c r="VCW192" s="2"/>
      <c r="VCX192" s="2"/>
      <c r="VCY192" s="2"/>
      <c r="VCZ192" s="2"/>
      <c r="VDA192" s="2"/>
      <c r="VDB192" s="2"/>
      <c r="VDC192" s="2"/>
      <c r="VDD192" s="2"/>
      <c r="VDE192" s="2"/>
      <c r="VDF192" s="2"/>
      <c r="VDG192" s="2"/>
      <c r="VDH192" s="2"/>
      <c r="VDI192" s="2"/>
      <c r="VDJ192" s="2"/>
      <c r="VDK192" s="2"/>
      <c r="VDL192" s="2"/>
      <c r="VDM192" s="2"/>
      <c r="VDN192" s="2"/>
      <c r="VDO192" s="2"/>
      <c r="VDP192" s="2"/>
      <c r="VDQ192" s="2"/>
      <c r="VDR192" s="2"/>
      <c r="VDS192" s="2"/>
      <c r="VDT192" s="2"/>
      <c r="VDU192" s="2"/>
      <c r="VDV192" s="2"/>
      <c r="VDW192" s="2"/>
      <c r="VDX192" s="2"/>
      <c r="VDY192" s="2"/>
      <c r="VDZ192" s="2"/>
      <c r="VEA192" s="2"/>
      <c r="VEB192" s="2"/>
      <c r="VEC192" s="2"/>
      <c r="VED192" s="2"/>
      <c r="VEE192" s="2"/>
      <c r="VEF192" s="2"/>
      <c r="VEG192" s="2"/>
      <c r="VEH192" s="2"/>
      <c r="VEI192" s="2"/>
      <c r="VEJ192" s="2"/>
      <c r="VEK192" s="2"/>
      <c r="VEL192" s="2"/>
      <c r="VEM192" s="2"/>
      <c r="VEN192" s="2"/>
      <c r="VEO192" s="2"/>
      <c r="VEP192" s="2"/>
      <c r="VEQ192" s="2"/>
      <c r="VER192" s="2"/>
      <c r="VES192" s="2"/>
      <c r="VET192" s="2"/>
      <c r="VEU192" s="2"/>
      <c r="VEV192" s="2"/>
      <c r="VEW192" s="2"/>
      <c r="VEX192" s="2"/>
      <c r="VEY192" s="2"/>
      <c r="VEZ192" s="2"/>
      <c r="VFA192" s="2"/>
      <c r="VFB192" s="2"/>
      <c r="VFC192" s="2"/>
      <c r="VFD192" s="2"/>
      <c r="VFE192" s="2"/>
      <c r="VFF192" s="2"/>
      <c r="VFG192" s="2"/>
      <c r="VFH192" s="2"/>
      <c r="VFI192" s="2"/>
      <c r="VFJ192" s="2"/>
      <c r="VFK192" s="2"/>
      <c r="VFL192" s="2"/>
      <c r="VFM192" s="2"/>
      <c r="VFN192" s="2"/>
      <c r="VFO192" s="2"/>
      <c r="VFP192" s="2"/>
      <c r="VFQ192" s="2"/>
      <c r="VFR192" s="2"/>
      <c r="VFS192" s="2"/>
      <c r="VFT192" s="2"/>
      <c r="VFU192" s="2"/>
      <c r="VFV192" s="2"/>
      <c r="VFW192" s="2"/>
      <c r="VFX192" s="2"/>
      <c r="VFY192" s="2"/>
      <c r="VFZ192" s="2"/>
      <c r="VGA192" s="2"/>
      <c r="VGB192" s="2"/>
      <c r="VGC192" s="2"/>
      <c r="VGD192" s="2"/>
      <c r="VGE192" s="2"/>
      <c r="VGF192" s="2"/>
      <c r="VGG192" s="2"/>
      <c r="VGH192" s="2"/>
      <c r="VGI192" s="2"/>
      <c r="VGJ192" s="2"/>
      <c r="VGK192" s="2"/>
      <c r="VGL192" s="2"/>
      <c r="VGM192" s="2"/>
      <c r="VGN192" s="2"/>
      <c r="VGO192" s="2"/>
      <c r="VGP192" s="2"/>
      <c r="VGQ192" s="2"/>
      <c r="VGR192" s="2"/>
      <c r="VGS192" s="2"/>
      <c r="VGT192" s="2"/>
      <c r="VGU192" s="2"/>
      <c r="VGV192" s="2"/>
      <c r="VGW192" s="2"/>
      <c r="VGX192" s="2"/>
      <c r="VGY192" s="2"/>
      <c r="VGZ192" s="2"/>
      <c r="VHA192" s="2"/>
      <c r="VHB192" s="2"/>
      <c r="VHC192" s="2"/>
      <c r="VHD192" s="2"/>
      <c r="VHE192" s="2"/>
      <c r="VHF192" s="2"/>
      <c r="VHG192" s="2"/>
      <c r="VHH192" s="2"/>
      <c r="VHI192" s="2"/>
      <c r="VHJ192" s="2"/>
      <c r="VHK192" s="2"/>
      <c r="VHL192" s="2"/>
      <c r="VHM192" s="2"/>
      <c r="VHN192" s="2"/>
      <c r="VHO192" s="2"/>
      <c r="VHP192" s="2"/>
      <c r="VHQ192" s="2"/>
      <c r="VHR192" s="2"/>
      <c r="VHS192" s="2"/>
      <c r="VHT192" s="2"/>
      <c r="VHU192" s="2"/>
      <c r="VHV192" s="2"/>
      <c r="VHW192" s="2"/>
      <c r="VHX192" s="2"/>
      <c r="VHY192" s="2"/>
      <c r="VHZ192" s="2"/>
      <c r="VIA192" s="2"/>
      <c r="VIB192" s="2"/>
      <c r="VIC192" s="2"/>
      <c r="VID192" s="2"/>
      <c r="VIE192" s="2"/>
      <c r="VIF192" s="2"/>
      <c r="VIG192" s="2"/>
      <c r="VIH192" s="2"/>
      <c r="VII192" s="2"/>
      <c r="VIJ192" s="2"/>
      <c r="VIK192" s="2"/>
      <c r="VIL192" s="2"/>
      <c r="VIM192" s="2"/>
      <c r="VIN192" s="2"/>
      <c r="VIO192" s="2"/>
      <c r="VIP192" s="2"/>
      <c r="VIQ192" s="2"/>
      <c r="VIR192" s="2"/>
      <c r="VIS192" s="2"/>
      <c r="VIT192" s="2"/>
      <c r="VIU192" s="2"/>
      <c r="VIV192" s="2"/>
      <c r="VIW192" s="2"/>
      <c r="VIX192" s="2"/>
      <c r="VIY192" s="2"/>
      <c r="VIZ192" s="2"/>
      <c r="VJA192" s="2"/>
      <c r="VJB192" s="2"/>
      <c r="VJC192" s="2"/>
      <c r="VJD192" s="2"/>
      <c r="VJE192" s="2"/>
      <c r="VJF192" s="2"/>
      <c r="VJG192" s="2"/>
      <c r="VJH192" s="2"/>
      <c r="VJI192" s="2"/>
      <c r="VJJ192" s="2"/>
      <c r="VJK192" s="2"/>
      <c r="VJL192" s="2"/>
      <c r="VJM192" s="2"/>
      <c r="VJN192" s="2"/>
      <c r="VJO192" s="2"/>
      <c r="VJP192" s="2"/>
      <c r="VJQ192" s="2"/>
      <c r="VJR192" s="2"/>
      <c r="VJS192" s="2"/>
      <c r="VJT192" s="2"/>
      <c r="VJU192" s="2"/>
      <c r="VJV192" s="2"/>
      <c r="VJW192" s="2"/>
      <c r="VJX192" s="2"/>
      <c r="VJY192" s="2"/>
      <c r="VJZ192" s="2"/>
      <c r="VKA192" s="2"/>
      <c r="VKB192" s="2"/>
      <c r="VKC192" s="2"/>
      <c r="VKD192" s="2"/>
      <c r="VKE192" s="2"/>
      <c r="VKF192" s="2"/>
      <c r="VKG192" s="2"/>
      <c r="VKH192" s="2"/>
      <c r="VKI192" s="2"/>
      <c r="VKJ192" s="2"/>
      <c r="VKK192" s="2"/>
      <c r="VKL192" s="2"/>
      <c r="VKM192" s="2"/>
      <c r="VKN192" s="2"/>
      <c r="VKO192" s="2"/>
      <c r="VKP192" s="2"/>
      <c r="VKQ192" s="2"/>
      <c r="VKR192" s="2"/>
      <c r="VKS192" s="2"/>
      <c r="VKT192" s="2"/>
      <c r="VKU192" s="2"/>
      <c r="VKV192" s="2"/>
      <c r="VKW192" s="2"/>
      <c r="VKX192" s="2"/>
      <c r="VKY192" s="2"/>
      <c r="VKZ192" s="2"/>
      <c r="VLA192" s="2"/>
      <c r="VLB192" s="2"/>
      <c r="VLC192" s="2"/>
      <c r="VLD192" s="2"/>
      <c r="VLE192" s="2"/>
      <c r="VLF192" s="2"/>
      <c r="VLG192" s="2"/>
      <c r="VLH192" s="2"/>
      <c r="VLI192" s="2"/>
      <c r="VLJ192" s="2"/>
      <c r="VLK192" s="2"/>
      <c r="VLL192" s="2"/>
      <c r="VLM192" s="2"/>
      <c r="VLN192" s="2"/>
      <c r="VLO192" s="2"/>
      <c r="VLP192" s="2"/>
      <c r="VLQ192" s="2"/>
      <c r="VLR192" s="2"/>
      <c r="VLS192" s="2"/>
      <c r="VLT192" s="2"/>
      <c r="VLU192" s="2"/>
      <c r="VLV192" s="2"/>
      <c r="VLW192" s="2"/>
      <c r="VLX192" s="2"/>
      <c r="VLY192" s="2"/>
      <c r="VLZ192" s="2"/>
      <c r="VMA192" s="2"/>
      <c r="VMB192" s="2"/>
      <c r="VMC192" s="2"/>
      <c r="VMD192" s="2"/>
      <c r="VME192" s="2"/>
      <c r="VMF192" s="2"/>
      <c r="VMG192" s="2"/>
      <c r="VMH192" s="2"/>
      <c r="VMI192" s="2"/>
      <c r="VMJ192" s="2"/>
      <c r="VMK192" s="2"/>
      <c r="VML192" s="2"/>
      <c r="VMM192" s="2"/>
      <c r="VMN192" s="2"/>
      <c r="VMO192" s="2"/>
      <c r="VMP192" s="2"/>
      <c r="VMQ192" s="2"/>
      <c r="VMR192" s="2"/>
      <c r="VMS192" s="2"/>
      <c r="VMT192" s="2"/>
      <c r="VMU192" s="2"/>
      <c r="VMV192" s="2"/>
      <c r="VMW192" s="2"/>
      <c r="VMX192" s="2"/>
      <c r="VMY192" s="2"/>
      <c r="VMZ192" s="2"/>
      <c r="VNA192" s="2"/>
      <c r="VNB192" s="2"/>
      <c r="VNC192" s="2"/>
      <c r="VND192" s="2"/>
      <c r="VNE192" s="2"/>
      <c r="VNF192" s="2"/>
      <c r="VNG192" s="2"/>
      <c r="VNH192" s="2"/>
      <c r="VNI192" s="2"/>
      <c r="VNJ192" s="2"/>
      <c r="VNK192" s="2"/>
      <c r="VNL192" s="2"/>
      <c r="VNM192" s="2"/>
      <c r="VNN192" s="2"/>
      <c r="VNO192" s="2"/>
      <c r="VNP192" s="2"/>
      <c r="VNQ192" s="2"/>
      <c r="VNR192" s="2"/>
      <c r="VNS192" s="2"/>
      <c r="VNT192" s="2"/>
      <c r="VNU192" s="2"/>
      <c r="VNV192" s="2"/>
      <c r="VNW192" s="2"/>
      <c r="VNX192" s="2"/>
      <c r="VNY192" s="2"/>
      <c r="VNZ192" s="2"/>
      <c r="VOA192" s="2"/>
      <c r="VOB192" s="2"/>
      <c r="VOC192" s="2"/>
      <c r="VOD192" s="2"/>
      <c r="VOE192" s="2"/>
      <c r="VOF192" s="2"/>
      <c r="VOG192" s="2"/>
      <c r="VOH192" s="2"/>
      <c r="VOI192" s="2"/>
      <c r="VOJ192" s="2"/>
      <c r="VOK192" s="2"/>
      <c r="VOL192" s="2"/>
      <c r="VOM192" s="2"/>
      <c r="VON192" s="2"/>
      <c r="VOO192" s="2"/>
      <c r="VOP192" s="2"/>
      <c r="VOQ192" s="2"/>
      <c r="VOR192" s="2"/>
      <c r="VOS192" s="2"/>
      <c r="VOT192" s="2"/>
      <c r="VOU192" s="2"/>
      <c r="VOV192" s="2"/>
      <c r="VOW192" s="2"/>
      <c r="VOX192" s="2"/>
      <c r="VOY192" s="2"/>
      <c r="VOZ192" s="2"/>
      <c r="VPA192" s="2"/>
      <c r="VPB192" s="2"/>
      <c r="VPC192" s="2"/>
      <c r="VPD192" s="2"/>
      <c r="VPE192" s="2"/>
      <c r="VPF192" s="2"/>
      <c r="VPG192" s="2"/>
      <c r="VPH192" s="2"/>
      <c r="VPI192" s="2"/>
      <c r="VPJ192" s="2"/>
      <c r="VPK192" s="2"/>
      <c r="VPL192" s="2"/>
      <c r="VPM192" s="2"/>
      <c r="VPN192" s="2"/>
      <c r="VPO192" s="2"/>
      <c r="VPP192" s="2"/>
      <c r="VPQ192" s="2"/>
      <c r="VPR192" s="2"/>
      <c r="VPS192" s="2"/>
      <c r="VPT192" s="2"/>
      <c r="VPU192" s="2"/>
      <c r="VPV192" s="2"/>
      <c r="VPW192" s="2"/>
      <c r="VPX192" s="2"/>
      <c r="VPY192" s="2"/>
      <c r="VPZ192" s="2"/>
      <c r="VQA192" s="2"/>
      <c r="VQB192" s="2"/>
      <c r="VQC192" s="2"/>
      <c r="VQD192" s="2"/>
      <c r="VQE192" s="2"/>
      <c r="VQF192" s="2"/>
      <c r="VQG192" s="2"/>
      <c r="VQH192" s="2"/>
      <c r="VQI192" s="2"/>
      <c r="VQJ192" s="2"/>
      <c r="VQK192" s="2"/>
      <c r="VQL192" s="2"/>
      <c r="VQM192" s="2"/>
      <c r="VQN192" s="2"/>
      <c r="VQO192" s="2"/>
      <c r="VQP192" s="2"/>
      <c r="VQQ192" s="2"/>
      <c r="VQR192" s="2"/>
      <c r="VQS192" s="2"/>
      <c r="VQT192" s="2"/>
      <c r="VQU192" s="2"/>
      <c r="VQV192" s="2"/>
      <c r="VQW192" s="2"/>
      <c r="VQX192" s="2"/>
      <c r="VQY192" s="2"/>
      <c r="VQZ192" s="2"/>
      <c r="VRA192" s="2"/>
      <c r="VRB192" s="2"/>
      <c r="VRC192" s="2"/>
      <c r="VRD192" s="2"/>
      <c r="VRE192" s="2"/>
      <c r="VRF192" s="2"/>
      <c r="VRG192" s="2"/>
      <c r="VRH192" s="2"/>
      <c r="VRI192" s="2"/>
      <c r="VRJ192" s="2"/>
      <c r="VRK192" s="2"/>
      <c r="VRL192" s="2"/>
      <c r="VRM192" s="2"/>
      <c r="VRN192" s="2"/>
      <c r="VRO192" s="2"/>
      <c r="VRP192" s="2"/>
      <c r="VRQ192" s="2"/>
      <c r="VRR192" s="2"/>
      <c r="VRS192" s="2"/>
      <c r="VRT192" s="2"/>
      <c r="VRU192" s="2"/>
      <c r="VRV192" s="2"/>
      <c r="VRW192" s="2"/>
      <c r="VRX192" s="2"/>
      <c r="VRY192" s="2"/>
      <c r="VRZ192" s="2"/>
      <c r="VSA192" s="2"/>
      <c r="VSB192" s="2"/>
      <c r="VSC192" s="2"/>
      <c r="VSD192" s="2"/>
      <c r="VSE192" s="2"/>
      <c r="VSF192" s="2"/>
      <c r="VSG192" s="2"/>
      <c r="VSH192" s="2"/>
      <c r="VSI192" s="2"/>
      <c r="VSJ192" s="2"/>
      <c r="VSK192" s="2"/>
      <c r="VSL192" s="2"/>
      <c r="VSM192" s="2"/>
      <c r="VSN192" s="2"/>
      <c r="VSO192" s="2"/>
      <c r="VSP192" s="2"/>
      <c r="VSQ192" s="2"/>
      <c r="VSR192" s="2"/>
      <c r="VSS192" s="2"/>
      <c r="VST192" s="2"/>
      <c r="VSU192" s="2"/>
      <c r="VSV192" s="2"/>
      <c r="VSW192" s="2"/>
      <c r="VSX192" s="2"/>
      <c r="VSY192" s="2"/>
      <c r="VSZ192" s="2"/>
      <c r="VTA192" s="2"/>
      <c r="VTB192" s="2"/>
      <c r="VTC192" s="2"/>
      <c r="VTD192" s="2"/>
      <c r="VTE192" s="2"/>
      <c r="VTF192" s="2"/>
      <c r="VTG192" s="2"/>
      <c r="VTH192" s="2"/>
      <c r="VTI192" s="2"/>
      <c r="VTJ192" s="2"/>
      <c r="VTK192" s="2"/>
      <c r="VTL192" s="2"/>
      <c r="VTM192" s="2"/>
      <c r="VTN192" s="2"/>
      <c r="VTO192" s="2"/>
      <c r="VTP192" s="2"/>
      <c r="VTQ192" s="2"/>
      <c r="VTR192" s="2"/>
      <c r="VTS192" s="2"/>
      <c r="VTT192" s="2"/>
      <c r="VTU192" s="2"/>
      <c r="VTV192" s="2"/>
      <c r="VTW192" s="2"/>
      <c r="VTX192" s="2"/>
      <c r="VTY192" s="2"/>
      <c r="VTZ192" s="2"/>
      <c r="VUA192" s="2"/>
      <c r="VUB192" s="2"/>
      <c r="VUC192" s="2"/>
      <c r="VUD192" s="2"/>
      <c r="VUE192" s="2"/>
      <c r="VUF192" s="2"/>
      <c r="VUG192" s="2"/>
      <c r="VUH192" s="2"/>
      <c r="VUI192" s="2"/>
      <c r="VUJ192" s="2"/>
      <c r="VUK192" s="2"/>
      <c r="VUL192" s="2"/>
      <c r="VUM192" s="2"/>
      <c r="VUN192" s="2"/>
      <c r="VUO192" s="2"/>
      <c r="VUP192" s="2"/>
      <c r="VUQ192" s="2"/>
      <c r="VUR192" s="2"/>
      <c r="VUS192" s="2"/>
      <c r="VUT192" s="2"/>
      <c r="VUU192" s="2"/>
      <c r="VUV192" s="2"/>
      <c r="VUW192" s="2"/>
      <c r="VUX192" s="2"/>
      <c r="VUY192" s="2"/>
      <c r="VUZ192" s="2"/>
      <c r="VVA192" s="2"/>
      <c r="VVB192" s="2"/>
      <c r="VVC192" s="2"/>
      <c r="VVD192" s="2"/>
      <c r="VVE192" s="2"/>
      <c r="VVF192" s="2"/>
      <c r="VVG192" s="2"/>
      <c r="VVH192" s="2"/>
      <c r="VVI192" s="2"/>
      <c r="VVJ192" s="2"/>
      <c r="VVK192" s="2"/>
      <c r="VVL192" s="2"/>
      <c r="VVM192" s="2"/>
      <c r="VVN192" s="2"/>
      <c r="VVO192" s="2"/>
      <c r="VVP192" s="2"/>
      <c r="VVQ192" s="2"/>
      <c r="VVR192" s="2"/>
      <c r="VVS192" s="2"/>
      <c r="VVT192" s="2"/>
      <c r="VVU192" s="2"/>
      <c r="VVV192" s="2"/>
      <c r="VVW192" s="2"/>
      <c r="VVX192" s="2"/>
      <c r="VVY192" s="2"/>
      <c r="VVZ192" s="2"/>
      <c r="VWA192" s="2"/>
      <c r="VWB192" s="2"/>
      <c r="VWC192" s="2"/>
      <c r="VWD192" s="2"/>
      <c r="VWE192" s="2"/>
      <c r="VWF192" s="2"/>
      <c r="VWG192" s="2"/>
      <c r="VWH192" s="2"/>
      <c r="VWI192" s="2"/>
      <c r="VWJ192" s="2"/>
      <c r="VWK192" s="2"/>
      <c r="VWL192" s="2"/>
      <c r="VWM192" s="2"/>
      <c r="VWN192" s="2"/>
      <c r="VWO192" s="2"/>
      <c r="VWP192" s="2"/>
      <c r="VWQ192" s="2"/>
      <c r="VWR192" s="2"/>
      <c r="VWS192" s="2"/>
      <c r="VWT192" s="2"/>
      <c r="VWU192" s="2"/>
      <c r="VWV192" s="2"/>
      <c r="VWW192" s="2"/>
      <c r="VWX192" s="2"/>
      <c r="VWY192" s="2"/>
      <c r="VWZ192" s="2"/>
      <c r="VXA192" s="2"/>
      <c r="VXB192" s="2"/>
      <c r="VXC192" s="2"/>
      <c r="VXD192" s="2"/>
      <c r="VXE192" s="2"/>
      <c r="VXF192" s="2"/>
      <c r="VXG192" s="2"/>
      <c r="VXH192" s="2"/>
      <c r="VXI192" s="2"/>
      <c r="VXJ192" s="2"/>
      <c r="VXK192" s="2"/>
      <c r="VXL192" s="2"/>
      <c r="VXM192" s="2"/>
      <c r="VXN192" s="2"/>
      <c r="VXO192" s="2"/>
      <c r="VXP192" s="2"/>
      <c r="VXQ192" s="2"/>
      <c r="VXR192" s="2"/>
      <c r="VXS192" s="2"/>
      <c r="VXT192" s="2"/>
      <c r="VXU192" s="2"/>
      <c r="VXV192" s="2"/>
      <c r="VXW192" s="2"/>
      <c r="VXX192" s="2"/>
      <c r="VXY192" s="2"/>
      <c r="VXZ192" s="2"/>
      <c r="VYA192" s="2"/>
      <c r="VYB192" s="2"/>
      <c r="VYC192" s="2"/>
      <c r="VYD192" s="2"/>
      <c r="VYE192" s="2"/>
      <c r="VYF192" s="2"/>
      <c r="VYG192" s="2"/>
      <c r="VYH192" s="2"/>
      <c r="VYI192" s="2"/>
      <c r="VYJ192" s="2"/>
      <c r="VYK192" s="2"/>
      <c r="VYL192" s="2"/>
      <c r="VYM192" s="2"/>
      <c r="VYN192" s="2"/>
      <c r="VYO192" s="2"/>
      <c r="VYP192" s="2"/>
      <c r="VYQ192" s="2"/>
      <c r="VYR192" s="2"/>
      <c r="VYS192" s="2"/>
      <c r="VYT192" s="2"/>
      <c r="VYU192" s="2"/>
      <c r="VYV192" s="2"/>
      <c r="VYW192" s="2"/>
      <c r="VYX192" s="2"/>
      <c r="VYY192" s="2"/>
      <c r="VYZ192" s="2"/>
      <c r="VZA192" s="2"/>
      <c r="VZB192" s="2"/>
      <c r="VZC192" s="2"/>
      <c r="VZD192" s="2"/>
      <c r="VZE192" s="2"/>
      <c r="VZF192" s="2"/>
      <c r="VZG192" s="2"/>
      <c r="VZH192" s="2"/>
      <c r="VZI192" s="2"/>
      <c r="VZJ192" s="2"/>
      <c r="VZK192" s="2"/>
      <c r="VZL192" s="2"/>
      <c r="VZM192" s="2"/>
      <c r="VZN192" s="2"/>
      <c r="VZO192" s="2"/>
      <c r="VZP192" s="2"/>
      <c r="VZQ192" s="2"/>
      <c r="VZR192" s="2"/>
      <c r="VZS192" s="2"/>
      <c r="VZT192" s="2"/>
      <c r="VZU192" s="2"/>
      <c r="VZV192" s="2"/>
      <c r="VZW192" s="2"/>
      <c r="VZX192" s="2"/>
      <c r="VZY192" s="2"/>
      <c r="VZZ192" s="2"/>
      <c r="WAA192" s="2"/>
      <c r="WAB192" s="2"/>
      <c r="WAC192" s="2"/>
      <c r="WAD192" s="2"/>
      <c r="WAE192" s="2"/>
      <c r="WAF192" s="2"/>
      <c r="WAG192" s="2"/>
      <c r="WAH192" s="2"/>
      <c r="WAI192" s="2"/>
      <c r="WAJ192" s="2"/>
      <c r="WAK192" s="2"/>
      <c r="WAL192" s="2"/>
      <c r="WAM192" s="2"/>
      <c r="WAN192" s="2"/>
      <c r="WAO192" s="2"/>
      <c r="WAP192" s="2"/>
      <c r="WAQ192" s="2"/>
      <c r="WAR192" s="2"/>
      <c r="WAS192" s="2"/>
      <c r="WAT192" s="2"/>
      <c r="WAU192" s="2"/>
      <c r="WAV192" s="2"/>
      <c r="WAW192" s="2"/>
      <c r="WAX192" s="2"/>
      <c r="WAY192" s="2"/>
      <c r="WAZ192" s="2"/>
      <c r="WBA192" s="2"/>
      <c r="WBB192" s="2"/>
      <c r="WBC192" s="2"/>
      <c r="WBD192" s="2"/>
      <c r="WBE192" s="2"/>
      <c r="WBF192" s="2"/>
      <c r="WBG192" s="2"/>
      <c r="WBH192" s="2"/>
      <c r="WBI192" s="2"/>
      <c r="WBJ192" s="2"/>
      <c r="WBK192" s="2"/>
      <c r="WBL192" s="2"/>
      <c r="WBM192" s="2"/>
      <c r="WBN192" s="2"/>
      <c r="WBO192" s="2"/>
      <c r="WBP192" s="2"/>
      <c r="WBQ192" s="2"/>
      <c r="WBR192" s="2"/>
      <c r="WBS192" s="2"/>
      <c r="WBT192" s="2"/>
      <c r="WBU192" s="2"/>
      <c r="WBV192" s="2"/>
      <c r="WBW192" s="2"/>
      <c r="WBX192" s="2"/>
      <c r="WBY192" s="2"/>
      <c r="WBZ192" s="2"/>
      <c r="WCA192" s="2"/>
      <c r="WCB192" s="2"/>
      <c r="WCC192" s="2"/>
      <c r="WCD192" s="2"/>
      <c r="WCE192" s="2"/>
      <c r="WCF192" s="2"/>
      <c r="WCG192" s="2"/>
      <c r="WCH192" s="2"/>
      <c r="WCI192" s="2"/>
      <c r="WCJ192" s="2"/>
      <c r="WCK192" s="2"/>
      <c r="WCL192" s="2"/>
      <c r="WCM192" s="2"/>
      <c r="WCN192" s="2"/>
      <c r="WCO192" s="2"/>
      <c r="WCP192" s="2"/>
      <c r="WCQ192" s="2"/>
      <c r="WCR192" s="2"/>
      <c r="WCS192" s="2"/>
      <c r="WCT192" s="2"/>
      <c r="WCU192" s="2"/>
      <c r="WCV192" s="2"/>
      <c r="WCW192" s="2"/>
      <c r="WCX192" s="2"/>
      <c r="WCY192" s="2"/>
      <c r="WCZ192" s="2"/>
      <c r="WDA192" s="2"/>
      <c r="WDB192" s="2"/>
      <c r="WDC192" s="2"/>
      <c r="WDD192" s="2"/>
      <c r="WDE192" s="2"/>
      <c r="WDF192" s="2"/>
      <c r="WDG192" s="2"/>
      <c r="WDH192" s="2"/>
      <c r="WDI192" s="2"/>
      <c r="WDJ192" s="2"/>
      <c r="WDK192" s="2"/>
      <c r="WDL192" s="2"/>
      <c r="WDM192" s="2"/>
      <c r="WDN192" s="2"/>
      <c r="WDO192" s="2"/>
      <c r="WDP192" s="2"/>
      <c r="WDQ192" s="2"/>
      <c r="WDR192" s="2"/>
      <c r="WDS192" s="2"/>
      <c r="WDT192" s="2"/>
      <c r="WDU192" s="2"/>
      <c r="WDV192" s="2"/>
      <c r="WDW192" s="2"/>
      <c r="WDX192" s="2"/>
      <c r="WDY192" s="2"/>
      <c r="WDZ192" s="2"/>
      <c r="WEA192" s="2"/>
      <c r="WEB192" s="2"/>
      <c r="WEC192" s="2"/>
      <c r="WED192" s="2"/>
      <c r="WEE192" s="2"/>
      <c r="WEF192" s="2"/>
      <c r="WEG192" s="2"/>
      <c r="WEH192" s="2"/>
      <c r="WEI192" s="2"/>
      <c r="WEJ192" s="2"/>
      <c r="WEK192" s="2"/>
      <c r="WEL192" s="2"/>
      <c r="WEM192" s="2"/>
      <c r="WEN192" s="2"/>
      <c r="WEO192" s="2"/>
      <c r="WEP192" s="2"/>
      <c r="WEQ192" s="2"/>
      <c r="WER192" s="2"/>
      <c r="WES192" s="2"/>
      <c r="WET192" s="2"/>
      <c r="WEU192" s="2"/>
      <c r="WEV192" s="2"/>
      <c r="WEW192" s="2"/>
      <c r="WEX192" s="2"/>
      <c r="WEY192" s="2"/>
      <c r="WEZ192" s="2"/>
      <c r="WFA192" s="2"/>
      <c r="WFB192" s="2"/>
      <c r="WFC192" s="2"/>
      <c r="WFD192" s="2"/>
      <c r="WFE192" s="2"/>
      <c r="WFF192" s="2"/>
      <c r="WFG192" s="2"/>
      <c r="WFH192" s="2"/>
      <c r="WFI192" s="2"/>
      <c r="WFJ192" s="2"/>
      <c r="WFK192" s="2"/>
      <c r="WFL192" s="2"/>
      <c r="WFM192" s="2"/>
      <c r="WFN192" s="2"/>
      <c r="WFO192" s="2"/>
      <c r="WFP192" s="2"/>
      <c r="WFQ192" s="2"/>
      <c r="WFR192" s="2"/>
      <c r="WFS192" s="2"/>
      <c r="WFT192" s="2"/>
      <c r="WFU192" s="2"/>
      <c r="WFV192" s="2"/>
      <c r="WFW192" s="2"/>
      <c r="WFX192" s="2"/>
      <c r="WFY192" s="2"/>
      <c r="WFZ192" s="2"/>
      <c r="WGA192" s="2"/>
      <c r="WGB192" s="2"/>
      <c r="WGC192" s="2"/>
      <c r="WGD192" s="2"/>
      <c r="WGE192" s="2"/>
      <c r="WGF192" s="2"/>
      <c r="WGG192" s="2"/>
      <c r="WGH192" s="2"/>
      <c r="WGI192" s="2"/>
      <c r="WGJ192" s="2"/>
      <c r="WGK192" s="2"/>
      <c r="WGL192" s="2"/>
      <c r="WGM192" s="2"/>
      <c r="WGN192" s="2"/>
      <c r="WGO192" s="2"/>
      <c r="WGP192" s="2"/>
      <c r="WGQ192" s="2"/>
      <c r="WGR192" s="2"/>
      <c r="WGS192" s="2"/>
      <c r="WGT192" s="2"/>
      <c r="WGU192" s="2"/>
      <c r="WGV192" s="2"/>
      <c r="WGW192" s="2"/>
      <c r="WGX192" s="2"/>
      <c r="WGY192" s="2"/>
      <c r="WGZ192" s="2"/>
      <c r="WHA192" s="2"/>
      <c r="WHB192" s="2"/>
      <c r="WHC192" s="2"/>
      <c r="WHD192" s="2"/>
      <c r="WHE192" s="2"/>
      <c r="WHF192" s="2"/>
      <c r="WHG192" s="2"/>
      <c r="WHH192" s="2"/>
      <c r="WHI192" s="2"/>
      <c r="WHJ192" s="2"/>
      <c r="WHK192" s="2"/>
      <c r="WHL192" s="2"/>
      <c r="WHM192" s="2"/>
      <c r="WHN192" s="2"/>
      <c r="WHO192" s="2"/>
      <c r="WHP192" s="2"/>
      <c r="WHQ192" s="2"/>
      <c r="WHR192" s="2"/>
      <c r="WHS192" s="2"/>
      <c r="WHT192" s="2"/>
      <c r="WHU192" s="2"/>
      <c r="WHV192" s="2"/>
      <c r="WHW192" s="2"/>
      <c r="WHX192" s="2"/>
      <c r="WHY192" s="2"/>
      <c r="WHZ192" s="2"/>
      <c r="WIA192" s="2"/>
      <c r="WIB192" s="2"/>
      <c r="WIC192" s="2"/>
      <c r="WID192" s="2"/>
      <c r="WIE192" s="2"/>
      <c r="WIF192" s="2"/>
      <c r="WIG192" s="2"/>
      <c r="WIH192" s="2"/>
      <c r="WII192" s="2"/>
      <c r="WIJ192" s="2"/>
      <c r="WIK192" s="2"/>
      <c r="WIL192" s="2"/>
      <c r="WIM192" s="2"/>
      <c r="WIN192" s="2"/>
      <c r="WIO192" s="2"/>
      <c r="WIP192" s="2"/>
      <c r="WIQ192" s="2"/>
      <c r="WIR192" s="2"/>
      <c r="WIS192" s="2"/>
      <c r="WIT192" s="2"/>
      <c r="WIU192" s="2"/>
      <c r="WIV192" s="2"/>
      <c r="WIW192" s="2"/>
      <c r="WIX192" s="2"/>
      <c r="WIY192" s="2"/>
      <c r="WIZ192" s="2"/>
      <c r="WJA192" s="2"/>
      <c r="WJB192" s="2"/>
      <c r="WJC192" s="2"/>
      <c r="WJD192" s="2"/>
      <c r="WJE192" s="2"/>
      <c r="WJF192" s="2"/>
      <c r="WJG192" s="2"/>
      <c r="WJH192" s="2"/>
      <c r="WJI192" s="2"/>
      <c r="WJJ192" s="2"/>
      <c r="WJK192" s="2"/>
      <c r="WJL192" s="2"/>
      <c r="WJM192" s="2"/>
      <c r="WJN192" s="2"/>
      <c r="WJO192" s="2"/>
      <c r="WJP192" s="2"/>
      <c r="WJQ192" s="2"/>
      <c r="WJR192" s="2"/>
      <c r="WJS192" s="2"/>
      <c r="WJT192" s="2"/>
      <c r="WJU192" s="2"/>
      <c r="WJV192" s="2"/>
      <c r="WJW192" s="2"/>
      <c r="WJX192" s="2"/>
      <c r="WJY192" s="2"/>
      <c r="WJZ192" s="2"/>
      <c r="WKA192" s="2"/>
      <c r="WKB192" s="2"/>
      <c r="WKC192" s="2"/>
      <c r="WKD192" s="2"/>
      <c r="WKE192" s="2"/>
      <c r="WKF192" s="2"/>
      <c r="WKG192" s="2"/>
      <c r="WKH192" s="2"/>
      <c r="WKI192" s="2"/>
      <c r="WKJ192" s="2"/>
      <c r="WKK192" s="2"/>
      <c r="WKL192" s="2"/>
      <c r="WKM192" s="2"/>
      <c r="WKN192" s="2"/>
      <c r="WKO192" s="2"/>
      <c r="WKP192" s="2"/>
      <c r="WKQ192" s="2"/>
      <c r="WKR192" s="2"/>
      <c r="WKS192" s="2"/>
      <c r="WKT192" s="2"/>
      <c r="WKU192" s="2"/>
      <c r="WKV192" s="2"/>
      <c r="WKW192" s="2"/>
      <c r="WKX192" s="2"/>
      <c r="WKY192" s="2"/>
      <c r="WKZ192" s="2"/>
      <c r="WLA192" s="2"/>
      <c r="WLB192" s="2"/>
      <c r="WLC192" s="2"/>
      <c r="WLD192" s="2"/>
      <c r="WLE192" s="2"/>
      <c r="WLF192" s="2"/>
      <c r="WLG192" s="2"/>
      <c r="WLH192" s="2"/>
      <c r="WLI192" s="2"/>
      <c r="WLJ192" s="2"/>
      <c r="WLK192" s="2"/>
      <c r="WLL192" s="2"/>
      <c r="WLM192" s="2"/>
      <c r="WLN192" s="2"/>
      <c r="WLO192" s="2"/>
      <c r="WLP192" s="2"/>
      <c r="WLQ192" s="2"/>
      <c r="WLR192" s="2"/>
      <c r="WLS192" s="2"/>
      <c r="WLT192" s="2"/>
      <c r="WLU192" s="2"/>
      <c r="WLV192" s="2"/>
      <c r="WLW192" s="2"/>
      <c r="WLX192" s="2"/>
      <c r="WLY192" s="2"/>
      <c r="WLZ192" s="2"/>
      <c r="WMA192" s="2"/>
      <c r="WMB192" s="2"/>
      <c r="WMC192" s="2"/>
      <c r="WMD192" s="2"/>
      <c r="WME192" s="2"/>
      <c r="WMF192" s="2"/>
      <c r="WMG192" s="2"/>
      <c r="WMH192" s="2"/>
      <c r="WMI192" s="2"/>
      <c r="WMJ192" s="2"/>
      <c r="WMK192" s="2"/>
      <c r="WML192" s="2"/>
      <c r="WMM192" s="2"/>
      <c r="WMN192" s="2"/>
      <c r="WMO192" s="2"/>
      <c r="WMP192" s="2"/>
      <c r="WMQ192" s="2"/>
      <c r="WMR192" s="2"/>
      <c r="WMS192" s="2"/>
      <c r="WMT192" s="2"/>
      <c r="WMU192" s="2"/>
      <c r="WMV192" s="2"/>
      <c r="WMW192" s="2"/>
      <c r="WMX192" s="2"/>
      <c r="WMY192" s="2"/>
      <c r="WMZ192" s="2"/>
      <c r="WNA192" s="2"/>
      <c r="WNB192" s="2"/>
      <c r="WNC192" s="2"/>
      <c r="WND192" s="2"/>
      <c r="WNE192" s="2"/>
      <c r="WNF192" s="2"/>
      <c r="WNG192" s="2"/>
      <c r="WNH192" s="2"/>
      <c r="WNI192" s="2"/>
      <c r="WNJ192" s="2"/>
      <c r="WNK192" s="2"/>
      <c r="WNL192" s="2"/>
      <c r="WNM192" s="2"/>
      <c r="WNN192" s="2"/>
      <c r="WNO192" s="2"/>
      <c r="WNP192" s="2"/>
      <c r="WNQ192" s="2"/>
      <c r="WNR192" s="2"/>
      <c r="WNS192" s="2"/>
      <c r="WNT192" s="2"/>
      <c r="WNU192" s="2"/>
      <c r="WNV192" s="2"/>
      <c r="WNW192" s="2"/>
      <c r="WNX192" s="2"/>
      <c r="WNY192" s="2"/>
      <c r="WNZ192" s="2"/>
      <c r="WOA192" s="2"/>
      <c r="WOB192" s="2"/>
      <c r="WOC192" s="2"/>
      <c r="WOD192" s="2"/>
      <c r="WOE192" s="2"/>
      <c r="WOF192" s="2"/>
      <c r="WOG192" s="2"/>
      <c r="WOH192" s="2"/>
      <c r="WOI192" s="2"/>
      <c r="WOJ192" s="2"/>
      <c r="WOK192" s="2"/>
      <c r="WOL192" s="2"/>
      <c r="WOM192" s="2"/>
      <c r="WON192" s="2"/>
      <c r="WOO192" s="2"/>
      <c r="WOP192" s="2"/>
      <c r="WOQ192" s="2"/>
      <c r="WOR192" s="2"/>
      <c r="WOS192" s="2"/>
      <c r="WOT192" s="2"/>
      <c r="WOU192" s="2"/>
      <c r="WOV192" s="2"/>
      <c r="WOW192" s="2"/>
      <c r="WOX192" s="2"/>
      <c r="WOY192" s="2"/>
      <c r="WOZ192" s="2"/>
      <c r="WPA192" s="2"/>
      <c r="WPB192" s="2"/>
      <c r="WPC192" s="2"/>
      <c r="WPD192" s="2"/>
      <c r="WPE192" s="2"/>
      <c r="WPF192" s="2"/>
      <c r="WPG192" s="2"/>
      <c r="WPH192" s="2"/>
      <c r="WPI192" s="2"/>
      <c r="WPJ192" s="2"/>
      <c r="WPK192" s="2"/>
      <c r="WPL192" s="2"/>
      <c r="WPM192" s="2"/>
      <c r="WPN192" s="2"/>
      <c r="WPO192" s="2"/>
      <c r="WPP192" s="2"/>
      <c r="WPQ192" s="2"/>
      <c r="WPR192" s="2"/>
      <c r="WPS192" s="2"/>
      <c r="WPT192" s="2"/>
      <c r="WPU192" s="2"/>
      <c r="WPV192" s="2"/>
      <c r="WPW192" s="2"/>
      <c r="WPX192" s="2"/>
      <c r="WPY192" s="2"/>
      <c r="WPZ192" s="2"/>
      <c r="WQA192" s="2"/>
      <c r="WQB192" s="2"/>
      <c r="WQC192" s="2"/>
      <c r="WQD192" s="2"/>
      <c r="WQE192" s="2"/>
      <c r="WQF192" s="2"/>
      <c r="WQG192" s="2"/>
      <c r="WQH192" s="2"/>
      <c r="WQI192" s="2"/>
      <c r="WQJ192" s="2"/>
      <c r="WQK192" s="2"/>
      <c r="WQL192" s="2"/>
      <c r="WQM192" s="2"/>
      <c r="WQN192" s="2"/>
      <c r="WQO192" s="2"/>
      <c r="WQP192" s="2"/>
      <c r="WQQ192" s="2"/>
      <c r="WQR192" s="2"/>
      <c r="WQS192" s="2"/>
      <c r="WQT192" s="2"/>
      <c r="WQU192" s="2"/>
      <c r="WQV192" s="2"/>
      <c r="WQW192" s="2"/>
      <c r="WQX192" s="2"/>
      <c r="WQY192" s="2"/>
      <c r="WQZ192" s="2"/>
      <c r="WRA192" s="2"/>
      <c r="WRB192" s="2"/>
      <c r="WRC192" s="2"/>
      <c r="WRD192" s="2"/>
      <c r="WRE192" s="2"/>
      <c r="WRF192" s="2"/>
      <c r="WRG192" s="2"/>
      <c r="WRH192" s="2"/>
      <c r="WRI192" s="2"/>
      <c r="WRJ192" s="2"/>
      <c r="WRK192" s="2"/>
      <c r="WRL192" s="2"/>
      <c r="WRM192" s="2"/>
      <c r="WRN192" s="2"/>
      <c r="WRO192" s="2"/>
      <c r="WRP192" s="2"/>
      <c r="WRQ192" s="2"/>
      <c r="WRR192" s="2"/>
      <c r="WRS192" s="2"/>
      <c r="WRT192" s="2"/>
      <c r="WRU192" s="2"/>
      <c r="WRV192" s="2"/>
      <c r="WRW192" s="2"/>
      <c r="WRX192" s="2"/>
      <c r="WRY192" s="2"/>
      <c r="WRZ192" s="2"/>
      <c r="WSA192" s="2"/>
      <c r="WSB192" s="2"/>
      <c r="WSC192" s="2"/>
      <c r="WSD192" s="2"/>
      <c r="WSE192" s="2"/>
      <c r="WSF192" s="2"/>
      <c r="WSG192" s="2"/>
      <c r="WSH192" s="2"/>
      <c r="WSI192" s="2"/>
      <c r="WSJ192" s="2"/>
      <c r="WSK192" s="2"/>
      <c r="WSL192" s="2"/>
      <c r="WSM192" s="2"/>
      <c r="WSN192" s="2"/>
      <c r="WSO192" s="2"/>
      <c r="WSP192" s="2"/>
      <c r="WSQ192" s="2"/>
      <c r="WSR192" s="2"/>
      <c r="WSS192" s="2"/>
      <c r="WST192" s="2"/>
      <c r="WSU192" s="2"/>
      <c r="WSV192" s="2"/>
      <c r="WSW192" s="2"/>
      <c r="WSX192" s="2"/>
      <c r="WSY192" s="2"/>
      <c r="WSZ192" s="2"/>
      <c r="WTA192" s="2"/>
      <c r="WTB192" s="2"/>
      <c r="WTC192" s="2"/>
      <c r="WTD192" s="2"/>
      <c r="WTE192" s="2"/>
      <c r="WTF192" s="2"/>
      <c r="WTG192" s="2"/>
      <c r="WTH192" s="2"/>
      <c r="WTI192" s="2"/>
      <c r="WTJ192" s="2"/>
      <c r="WTK192" s="2"/>
      <c r="WTL192" s="2"/>
      <c r="WTM192" s="2"/>
      <c r="WTN192" s="2"/>
      <c r="WTO192" s="2"/>
      <c r="WTP192" s="2"/>
      <c r="WTQ192" s="2"/>
      <c r="WTR192" s="2"/>
      <c r="WTS192" s="2"/>
      <c r="WTT192" s="2"/>
      <c r="WTU192" s="2"/>
      <c r="WTV192" s="2"/>
      <c r="WTW192" s="2"/>
      <c r="WTX192" s="2"/>
      <c r="WTY192" s="2"/>
      <c r="WTZ192" s="2"/>
      <c r="WUA192" s="2"/>
      <c r="WUB192" s="2"/>
      <c r="WUC192" s="2"/>
      <c r="WUD192" s="2"/>
      <c r="WUE192" s="2"/>
      <c r="WUF192" s="2"/>
      <c r="WUG192" s="2"/>
      <c r="WUH192" s="2"/>
      <c r="WUI192" s="2"/>
      <c r="WUJ192" s="2"/>
      <c r="WUK192" s="2"/>
      <c r="WUL192" s="2"/>
      <c r="WUM192" s="2"/>
      <c r="WUN192" s="2"/>
      <c r="WUO192" s="2"/>
      <c r="WUP192" s="2"/>
      <c r="WUQ192" s="2"/>
      <c r="WUR192" s="2"/>
      <c r="WUS192" s="2"/>
      <c r="WUT192" s="2"/>
      <c r="WUU192" s="2"/>
      <c r="WUV192" s="2"/>
      <c r="WUW192" s="2"/>
      <c r="WUX192" s="2"/>
      <c r="WUY192" s="2"/>
      <c r="WUZ192" s="2"/>
      <c r="WVA192" s="2"/>
      <c r="WVB192" s="2"/>
      <c r="WVC192" s="2"/>
      <c r="WVD192" s="2"/>
      <c r="WVE192" s="2"/>
      <c r="WVF192" s="2"/>
      <c r="WVG192" s="2"/>
      <c r="WVH192" s="2"/>
      <c r="WVI192" s="2"/>
      <c r="WVJ192" s="2"/>
      <c r="WVK192" s="2"/>
      <c r="WVL192" s="2"/>
      <c r="WVM192" s="2"/>
      <c r="WVN192" s="2"/>
      <c r="WVO192" s="2"/>
      <c r="WVP192" s="2"/>
      <c r="WVQ192" s="2"/>
      <c r="WVR192" s="2"/>
      <c r="WVS192" s="2"/>
      <c r="WVT192" s="2"/>
      <c r="WVU192" s="2"/>
      <c r="WVV192" s="2"/>
      <c r="WVW192" s="2"/>
      <c r="WVX192" s="2"/>
      <c r="WVY192" s="2"/>
      <c r="WVZ192" s="2"/>
      <c r="WWA192" s="2"/>
      <c r="WWB192" s="2"/>
      <c r="WWC192" s="2"/>
      <c r="WWD192" s="2"/>
      <c r="WWE192" s="2"/>
      <c r="WWF192" s="2"/>
      <c r="WWG192" s="2"/>
      <c r="WWH192" s="2"/>
      <c r="WWI192" s="2"/>
      <c r="WWJ192" s="2"/>
      <c r="WWK192" s="2"/>
      <c r="WWL192" s="2"/>
      <c r="WWM192" s="2"/>
      <c r="WWN192" s="2"/>
      <c r="WWO192" s="2"/>
      <c r="WWP192" s="2"/>
      <c r="WWQ192" s="2"/>
      <c r="WWR192" s="2"/>
      <c r="WWS192" s="2"/>
      <c r="WWT192" s="2"/>
      <c r="WWU192" s="2"/>
      <c r="WWV192" s="2"/>
      <c r="WWW192" s="2"/>
      <c r="WWX192" s="2"/>
      <c r="WWY192" s="2"/>
      <c r="WWZ192" s="2"/>
      <c r="WXA192" s="2"/>
      <c r="WXB192" s="2"/>
      <c r="WXC192" s="2"/>
      <c r="WXD192" s="2"/>
      <c r="WXE192" s="2"/>
      <c r="WXF192" s="2"/>
      <c r="WXG192" s="2"/>
      <c r="WXH192" s="2"/>
      <c r="WXI192" s="2"/>
      <c r="WXJ192" s="2"/>
      <c r="WXK192" s="2"/>
      <c r="WXL192" s="2"/>
      <c r="WXM192" s="2"/>
      <c r="WXN192" s="2"/>
      <c r="WXO192" s="2"/>
      <c r="WXP192" s="2"/>
      <c r="WXQ192" s="2"/>
      <c r="WXR192" s="2"/>
      <c r="WXS192" s="2"/>
      <c r="WXT192" s="2"/>
      <c r="WXU192" s="2"/>
      <c r="WXV192" s="2"/>
      <c r="WXW192" s="2"/>
      <c r="WXX192" s="2"/>
      <c r="WXY192" s="2"/>
      <c r="WXZ192" s="2"/>
      <c r="WYA192" s="2"/>
      <c r="WYB192" s="2"/>
      <c r="WYC192" s="2"/>
      <c r="WYD192" s="2"/>
      <c r="WYE192" s="2"/>
      <c r="WYF192" s="2"/>
      <c r="WYG192" s="2"/>
      <c r="WYH192" s="2"/>
      <c r="WYI192" s="2"/>
      <c r="WYJ192" s="2"/>
      <c r="WYK192" s="2"/>
      <c r="WYL192" s="2"/>
      <c r="WYM192" s="2"/>
      <c r="WYN192" s="2"/>
      <c r="WYO192" s="2"/>
      <c r="WYP192" s="2"/>
      <c r="WYQ192" s="2"/>
      <c r="WYR192" s="2"/>
      <c r="WYS192" s="2"/>
      <c r="WYT192" s="2"/>
      <c r="WYU192" s="2"/>
      <c r="WYV192" s="2"/>
      <c r="WYW192" s="2"/>
      <c r="WYX192" s="2"/>
      <c r="WYY192" s="2"/>
      <c r="WYZ192" s="2"/>
      <c r="WZA192" s="2"/>
      <c r="WZB192" s="2"/>
      <c r="WZC192" s="2"/>
      <c r="WZD192" s="2"/>
      <c r="WZE192" s="2"/>
      <c r="WZF192" s="2"/>
      <c r="WZG192" s="2"/>
      <c r="WZH192" s="2"/>
      <c r="WZI192" s="2"/>
      <c r="WZJ192" s="2"/>
      <c r="WZK192" s="2"/>
      <c r="WZL192" s="2"/>
      <c r="WZM192" s="2"/>
      <c r="WZN192" s="2"/>
      <c r="WZO192" s="2"/>
      <c r="WZP192" s="2"/>
      <c r="WZQ192" s="2"/>
      <c r="WZR192" s="2"/>
      <c r="WZS192" s="2"/>
      <c r="WZT192" s="2"/>
      <c r="WZU192" s="2"/>
      <c r="WZV192" s="2"/>
      <c r="WZW192" s="2"/>
      <c r="WZX192" s="2"/>
      <c r="WZY192" s="2"/>
      <c r="WZZ192" s="2"/>
      <c r="XAA192" s="2"/>
      <c r="XAB192" s="2"/>
      <c r="XAC192" s="2"/>
      <c r="XAD192" s="2"/>
      <c r="XAE192" s="2"/>
      <c r="XAF192" s="2"/>
      <c r="XAG192" s="2"/>
      <c r="XAH192" s="2"/>
      <c r="XAI192" s="2"/>
      <c r="XAJ192" s="2"/>
      <c r="XAK192" s="2"/>
      <c r="XAL192" s="2"/>
      <c r="XAM192" s="2"/>
      <c r="XAN192" s="2"/>
      <c r="XAO192" s="2"/>
      <c r="XAP192" s="2"/>
      <c r="XAQ192" s="2"/>
      <c r="XAR192" s="2"/>
      <c r="XAS192" s="2"/>
      <c r="XAT192" s="2"/>
      <c r="XAU192" s="2"/>
      <c r="XAV192" s="2"/>
      <c r="XAW192" s="2"/>
      <c r="XAX192" s="2"/>
      <c r="XAY192" s="2"/>
      <c r="XAZ192" s="2"/>
      <c r="XBA192" s="2"/>
      <c r="XBB192" s="2"/>
      <c r="XBC192" s="2"/>
      <c r="XBD192" s="2"/>
      <c r="XBE192" s="2"/>
      <c r="XBF192" s="2"/>
      <c r="XBG192" s="2"/>
      <c r="XBH192" s="2"/>
      <c r="XBI192" s="2"/>
      <c r="XBJ192" s="2"/>
      <c r="XBK192" s="2"/>
      <c r="XBL192" s="2"/>
      <c r="XBM192" s="2"/>
      <c r="XBN192" s="2"/>
      <c r="XBO192" s="2"/>
      <c r="XBP192" s="2"/>
      <c r="XBQ192" s="2"/>
      <c r="XBR192" s="2"/>
      <c r="XBS192" s="2"/>
      <c r="XBT192" s="2"/>
      <c r="XBU192" s="2"/>
      <c r="XBV192" s="2"/>
      <c r="XBW192" s="2"/>
      <c r="XBX192" s="2"/>
      <c r="XBY192" s="2"/>
      <c r="XBZ192" s="2"/>
      <c r="XCA192" s="2"/>
      <c r="XCB192" s="2"/>
      <c r="XCC192" s="2"/>
      <c r="XCD192" s="2"/>
      <c r="XCE192" s="2"/>
      <c r="XCF192" s="2"/>
      <c r="XCG192" s="2"/>
      <c r="XCH192" s="2"/>
      <c r="XCI192" s="2"/>
      <c r="XCJ192" s="2"/>
      <c r="XCK192" s="2"/>
      <c r="XCL192" s="2"/>
      <c r="XCM192" s="2"/>
      <c r="XCN192" s="2"/>
      <c r="XCO192" s="2"/>
      <c r="XCP192" s="2"/>
      <c r="XCQ192" s="2"/>
      <c r="XCR192" s="2"/>
      <c r="XCS192" s="2"/>
      <c r="XCT192" s="2"/>
      <c r="XCU192" s="2"/>
      <c r="XCV192" s="2"/>
      <c r="XCW192" s="2"/>
      <c r="XCX192" s="2"/>
      <c r="XCY192" s="2"/>
      <c r="XCZ192" s="2"/>
      <c r="XDA192" s="2"/>
      <c r="XDB192" s="2"/>
      <c r="XDC192" s="2"/>
      <c r="XDD192" s="2"/>
      <c r="XDE192" s="2"/>
      <c r="XDF192" s="2"/>
      <c r="XDG192" s="2"/>
      <c r="XDH192" s="2"/>
      <c r="XDI192" s="2"/>
      <c r="XDJ192" s="2"/>
      <c r="XDK192" s="2"/>
      <c r="XDL192" s="2"/>
      <c r="XDM192" s="2"/>
      <c r="XDN192" s="2"/>
      <c r="XDO192" s="2"/>
      <c r="XDP192" s="2"/>
      <c r="XDQ192" s="2"/>
      <c r="XDR192" s="2"/>
      <c r="XDS192" s="2"/>
      <c r="XDT192" s="2"/>
      <c r="XDU192" s="2"/>
      <c r="XDV192" s="2"/>
      <c r="XDW192" s="2"/>
      <c r="XDX192" s="2"/>
      <c r="XDY192" s="2"/>
      <c r="XDZ192" s="2"/>
      <c r="XEA192" s="2"/>
      <c r="XEB192" s="2"/>
      <c r="XEC192" s="2"/>
      <c r="XED192" s="2"/>
      <c r="XEE192" s="2"/>
      <c r="XEF192" s="2"/>
      <c r="XEG192" s="2"/>
      <c r="XEH192" s="2"/>
      <c r="XEI192" s="2"/>
      <c r="XEJ192" s="2"/>
      <c r="XEK192" s="2"/>
      <c r="XEL192" s="2"/>
      <c r="XEM192" s="2"/>
      <c r="XEN192" s="2"/>
      <c r="XEO192" s="2"/>
      <c r="XEP192" s="2"/>
      <c r="XEQ192" s="2"/>
      <c r="XER192" s="2"/>
      <c r="XES192" s="2"/>
      <c r="XET192" s="2"/>
      <c r="XEU192" s="2"/>
      <c r="XEV192" s="2"/>
      <c r="XEW192" s="2"/>
      <c r="XEX192" s="2"/>
      <c r="XEY192" s="2"/>
      <c r="XEZ192" s="2"/>
      <c r="XFA192" s="2"/>
      <c r="XFB192" s="2"/>
      <c r="XFC192" s="2"/>
      <c r="XFD192" s="2"/>
    </row>
    <row r="194" spans="1:7" ht="15" x14ac:dyDescent="0.2">
      <c r="A194" s="40" t="s">
        <v>289</v>
      </c>
      <c r="B194" s="48"/>
      <c r="C194" s="41" t="s">
        <v>290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297</v>
      </c>
      <c r="D195" s="46"/>
      <c r="E195" s="72"/>
      <c r="F195" s="71"/>
      <c r="G195" s="72"/>
    </row>
    <row r="196" spans="1:7" x14ac:dyDescent="0.2">
      <c r="A196" s="46"/>
      <c r="B196" s="46" t="s">
        <v>52</v>
      </c>
      <c r="C196" s="47" t="s">
        <v>291</v>
      </c>
      <c r="D196" s="46" t="s">
        <v>7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53</v>
      </c>
      <c r="C197" s="47" t="s">
        <v>292</v>
      </c>
      <c r="D197" s="46" t="s">
        <v>7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54</v>
      </c>
      <c r="C198" s="47" t="s">
        <v>293</v>
      </c>
      <c r="D198" s="46" t="s">
        <v>7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94</v>
      </c>
      <c r="C199" s="47" t="s">
        <v>294</v>
      </c>
      <c r="D199" s="46" t="s">
        <v>7</v>
      </c>
      <c r="E199" s="61"/>
      <c r="F199" s="71">
        <v>10</v>
      </c>
      <c r="G199" s="72">
        <f t="shared" si="23"/>
        <v>0</v>
      </c>
    </row>
    <row r="200" spans="1:7" ht="25.5" x14ac:dyDescent="0.2">
      <c r="A200" s="46"/>
      <c r="B200" s="46" t="s">
        <v>55</v>
      </c>
      <c r="C200" s="47" t="s">
        <v>295</v>
      </c>
      <c r="D200" s="46" t="s">
        <v>7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56</v>
      </c>
      <c r="C201" s="47" t="s">
        <v>296</v>
      </c>
      <c r="D201" s="46" t="s">
        <v>7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298</v>
      </c>
      <c r="D203" s="46"/>
      <c r="E203" s="72"/>
      <c r="F203" s="71"/>
      <c r="G203" s="72"/>
    </row>
    <row r="204" spans="1:7" ht="25.5" x14ac:dyDescent="0.2">
      <c r="A204" s="46"/>
      <c r="B204" s="46" t="s">
        <v>52</v>
      </c>
      <c r="C204" s="47" t="s">
        <v>300</v>
      </c>
      <c r="D204" s="46" t="s">
        <v>39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53</v>
      </c>
      <c r="C205" s="47" t="s">
        <v>301</v>
      </c>
      <c r="D205" s="46" t="s">
        <v>39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54</v>
      </c>
      <c r="C206" s="47" t="s">
        <v>303</v>
      </c>
      <c r="D206" s="46" t="s">
        <v>39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94</v>
      </c>
      <c r="C207" s="47" t="s">
        <v>302</v>
      </c>
      <c r="D207" s="46" t="s">
        <v>39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55</v>
      </c>
      <c r="C208" s="47" t="s">
        <v>299</v>
      </c>
      <c r="D208" s="46" t="s">
        <v>39</v>
      </c>
      <c r="E208" s="61"/>
      <c r="F208" s="71">
        <v>10</v>
      </c>
      <c r="G208" s="72">
        <f t="shared" ref="G208" si="25">E208*F208</f>
        <v>0</v>
      </c>
    </row>
    <row r="209" spans="1:16384" x14ac:dyDescent="0.2">
      <c r="D209" s="42"/>
      <c r="E209" s="69"/>
      <c r="F209" s="69"/>
      <c r="G209" s="69"/>
    </row>
    <row r="210" spans="1:16384" s="6" customFormat="1" ht="12.75" x14ac:dyDescent="0.2">
      <c r="A210" s="10"/>
      <c r="C210" s="5"/>
      <c r="E210" s="67" t="s">
        <v>440</v>
      </c>
      <c r="F210" s="8"/>
      <c r="G210" s="68">
        <f>SUM(G195:G209)</f>
        <v>0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  <c r="AKY210" s="2"/>
      <c r="AKZ210" s="2"/>
      <c r="ALA210" s="2"/>
      <c r="ALB210" s="2"/>
      <c r="ALC210" s="2"/>
      <c r="ALD210" s="2"/>
      <c r="ALE210" s="2"/>
      <c r="ALF210" s="2"/>
      <c r="ALG210" s="2"/>
      <c r="ALH210" s="2"/>
      <c r="ALI210" s="2"/>
      <c r="ALJ210" s="2"/>
      <c r="ALK210" s="2"/>
      <c r="ALL210" s="2"/>
      <c r="ALM210" s="2"/>
      <c r="ALN210" s="2"/>
      <c r="ALO210" s="2"/>
      <c r="ALP210" s="2"/>
      <c r="ALQ210" s="2"/>
      <c r="ALR210" s="2"/>
      <c r="ALS210" s="2"/>
      <c r="ALT210" s="2"/>
      <c r="ALU210" s="2"/>
      <c r="ALV210" s="2"/>
      <c r="ALW210" s="2"/>
      <c r="ALX210" s="2"/>
      <c r="ALY210" s="2"/>
      <c r="ALZ210" s="2"/>
      <c r="AMA210" s="2"/>
      <c r="AMB210" s="2"/>
      <c r="AMC210" s="2"/>
      <c r="AMD210" s="2"/>
      <c r="AME210" s="2"/>
      <c r="AMF210" s="2"/>
      <c r="AMG210" s="2"/>
      <c r="AMH210" s="2"/>
      <c r="AMI210" s="2"/>
      <c r="AMJ210" s="2"/>
      <c r="AMK210" s="2"/>
      <c r="AML210" s="2"/>
      <c r="AMM210" s="2"/>
      <c r="AMN210" s="2"/>
      <c r="AMO210" s="2"/>
      <c r="AMP210" s="2"/>
      <c r="AMQ210" s="2"/>
      <c r="AMR210" s="2"/>
      <c r="AMS210" s="2"/>
      <c r="AMT210" s="2"/>
      <c r="AMU210" s="2"/>
      <c r="AMV210" s="2"/>
      <c r="AMW210" s="2"/>
      <c r="AMX210" s="2"/>
      <c r="AMY210" s="2"/>
      <c r="AMZ210" s="2"/>
      <c r="ANA210" s="2"/>
      <c r="ANB210" s="2"/>
      <c r="ANC210" s="2"/>
      <c r="AND210" s="2"/>
      <c r="ANE210" s="2"/>
      <c r="ANF210" s="2"/>
      <c r="ANG210" s="2"/>
      <c r="ANH210" s="2"/>
      <c r="ANI210" s="2"/>
      <c r="ANJ210" s="2"/>
      <c r="ANK210" s="2"/>
      <c r="ANL210" s="2"/>
      <c r="ANM210" s="2"/>
      <c r="ANN210" s="2"/>
      <c r="ANO210" s="2"/>
      <c r="ANP210" s="2"/>
      <c r="ANQ210" s="2"/>
      <c r="ANR210" s="2"/>
      <c r="ANS210" s="2"/>
      <c r="ANT210" s="2"/>
      <c r="ANU210" s="2"/>
      <c r="ANV210" s="2"/>
      <c r="ANW210" s="2"/>
      <c r="ANX210" s="2"/>
      <c r="ANY210" s="2"/>
      <c r="ANZ210" s="2"/>
      <c r="AOA210" s="2"/>
      <c r="AOB210" s="2"/>
      <c r="AOC210" s="2"/>
      <c r="AOD210" s="2"/>
      <c r="AOE210" s="2"/>
      <c r="AOF210" s="2"/>
      <c r="AOG210" s="2"/>
      <c r="AOH210" s="2"/>
      <c r="AOI210" s="2"/>
      <c r="AOJ210" s="2"/>
      <c r="AOK210" s="2"/>
      <c r="AOL210" s="2"/>
      <c r="AOM210" s="2"/>
      <c r="AON210" s="2"/>
      <c r="AOO210" s="2"/>
      <c r="AOP210" s="2"/>
      <c r="AOQ210" s="2"/>
      <c r="AOR210" s="2"/>
      <c r="AOS210" s="2"/>
      <c r="AOT210" s="2"/>
      <c r="AOU210" s="2"/>
      <c r="AOV210" s="2"/>
      <c r="AOW210" s="2"/>
      <c r="AOX210" s="2"/>
      <c r="AOY210" s="2"/>
      <c r="AOZ210" s="2"/>
      <c r="APA210" s="2"/>
      <c r="APB210" s="2"/>
      <c r="APC210" s="2"/>
      <c r="APD210" s="2"/>
      <c r="APE210" s="2"/>
      <c r="APF210" s="2"/>
      <c r="APG210" s="2"/>
      <c r="APH210" s="2"/>
      <c r="API210" s="2"/>
      <c r="APJ210" s="2"/>
      <c r="APK210" s="2"/>
      <c r="APL210" s="2"/>
      <c r="APM210" s="2"/>
      <c r="APN210" s="2"/>
      <c r="APO210" s="2"/>
      <c r="APP210" s="2"/>
      <c r="APQ210" s="2"/>
      <c r="APR210" s="2"/>
      <c r="APS210" s="2"/>
      <c r="APT210" s="2"/>
      <c r="APU210" s="2"/>
      <c r="APV210" s="2"/>
      <c r="APW210" s="2"/>
      <c r="APX210" s="2"/>
      <c r="APY210" s="2"/>
      <c r="APZ210" s="2"/>
      <c r="AQA210" s="2"/>
      <c r="AQB210" s="2"/>
      <c r="AQC210" s="2"/>
      <c r="AQD210" s="2"/>
      <c r="AQE210" s="2"/>
      <c r="AQF210" s="2"/>
      <c r="AQG210" s="2"/>
      <c r="AQH210" s="2"/>
      <c r="AQI210" s="2"/>
      <c r="AQJ210" s="2"/>
      <c r="AQK210" s="2"/>
      <c r="AQL210" s="2"/>
      <c r="AQM210" s="2"/>
      <c r="AQN210" s="2"/>
      <c r="AQO210" s="2"/>
      <c r="AQP210" s="2"/>
      <c r="AQQ210" s="2"/>
      <c r="AQR210" s="2"/>
      <c r="AQS210" s="2"/>
      <c r="AQT210" s="2"/>
      <c r="AQU210" s="2"/>
      <c r="AQV210" s="2"/>
      <c r="AQW210" s="2"/>
      <c r="AQX210" s="2"/>
      <c r="AQY210" s="2"/>
      <c r="AQZ210" s="2"/>
      <c r="ARA210" s="2"/>
      <c r="ARB210" s="2"/>
      <c r="ARC210" s="2"/>
      <c r="ARD210" s="2"/>
      <c r="ARE210" s="2"/>
      <c r="ARF210" s="2"/>
      <c r="ARG210" s="2"/>
      <c r="ARH210" s="2"/>
      <c r="ARI210" s="2"/>
      <c r="ARJ210" s="2"/>
      <c r="ARK210" s="2"/>
      <c r="ARL210" s="2"/>
      <c r="ARM210" s="2"/>
      <c r="ARN210" s="2"/>
      <c r="ARO210" s="2"/>
      <c r="ARP210" s="2"/>
      <c r="ARQ210" s="2"/>
      <c r="ARR210" s="2"/>
      <c r="ARS210" s="2"/>
      <c r="ART210" s="2"/>
      <c r="ARU210" s="2"/>
      <c r="ARV210" s="2"/>
      <c r="ARW210" s="2"/>
      <c r="ARX210" s="2"/>
      <c r="ARY210" s="2"/>
      <c r="ARZ210" s="2"/>
      <c r="ASA210" s="2"/>
      <c r="ASB210" s="2"/>
      <c r="ASC210" s="2"/>
      <c r="ASD210" s="2"/>
      <c r="ASE210" s="2"/>
      <c r="ASF210" s="2"/>
      <c r="ASG210" s="2"/>
      <c r="ASH210" s="2"/>
      <c r="ASI210" s="2"/>
      <c r="ASJ210" s="2"/>
      <c r="ASK210" s="2"/>
      <c r="ASL210" s="2"/>
      <c r="ASM210" s="2"/>
      <c r="ASN210" s="2"/>
      <c r="ASO210" s="2"/>
      <c r="ASP210" s="2"/>
      <c r="ASQ210" s="2"/>
      <c r="ASR210" s="2"/>
      <c r="ASS210" s="2"/>
      <c r="AST210" s="2"/>
      <c r="ASU210" s="2"/>
      <c r="ASV210" s="2"/>
      <c r="ASW210" s="2"/>
      <c r="ASX210" s="2"/>
      <c r="ASY210" s="2"/>
      <c r="ASZ210" s="2"/>
      <c r="ATA210" s="2"/>
      <c r="ATB210" s="2"/>
      <c r="ATC210" s="2"/>
      <c r="ATD210" s="2"/>
      <c r="ATE210" s="2"/>
      <c r="ATF210" s="2"/>
      <c r="ATG210" s="2"/>
      <c r="ATH210" s="2"/>
      <c r="ATI210" s="2"/>
      <c r="ATJ210" s="2"/>
      <c r="ATK210" s="2"/>
      <c r="ATL210" s="2"/>
      <c r="ATM210" s="2"/>
      <c r="ATN210" s="2"/>
      <c r="ATO210" s="2"/>
      <c r="ATP210" s="2"/>
      <c r="ATQ210" s="2"/>
      <c r="ATR210" s="2"/>
      <c r="ATS210" s="2"/>
      <c r="ATT210" s="2"/>
      <c r="ATU210" s="2"/>
      <c r="ATV210" s="2"/>
      <c r="ATW210" s="2"/>
      <c r="ATX210" s="2"/>
      <c r="ATY210" s="2"/>
      <c r="ATZ210" s="2"/>
      <c r="AUA210" s="2"/>
      <c r="AUB210" s="2"/>
      <c r="AUC210" s="2"/>
      <c r="AUD210" s="2"/>
      <c r="AUE210" s="2"/>
      <c r="AUF210" s="2"/>
      <c r="AUG210" s="2"/>
      <c r="AUH210" s="2"/>
      <c r="AUI210" s="2"/>
      <c r="AUJ210" s="2"/>
      <c r="AUK210" s="2"/>
      <c r="AUL210" s="2"/>
      <c r="AUM210" s="2"/>
      <c r="AUN210" s="2"/>
      <c r="AUO210" s="2"/>
      <c r="AUP210" s="2"/>
      <c r="AUQ210" s="2"/>
      <c r="AUR210" s="2"/>
      <c r="AUS210" s="2"/>
      <c r="AUT210" s="2"/>
      <c r="AUU210" s="2"/>
      <c r="AUV210" s="2"/>
      <c r="AUW210" s="2"/>
      <c r="AUX210" s="2"/>
      <c r="AUY210" s="2"/>
      <c r="AUZ210" s="2"/>
      <c r="AVA210" s="2"/>
      <c r="AVB210" s="2"/>
      <c r="AVC210" s="2"/>
      <c r="AVD210" s="2"/>
      <c r="AVE210" s="2"/>
      <c r="AVF210" s="2"/>
      <c r="AVG210" s="2"/>
      <c r="AVH210" s="2"/>
      <c r="AVI210" s="2"/>
      <c r="AVJ210" s="2"/>
      <c r="AVK210" s="2"/>
      <c r="AVL210" s="2"/>
      <c r="AVM210" s="2"/>
      <c r="AVN210" s="2"/>
      <c r="AVO210" s="2"/>
      <c r="AVP210" s="2"/>
      <c r="AVQ210" s="2"/>
      <c r="AVR210" s="2"/>
      <c r="AVS210" s="2"/>
      <c r="AVT210" s="2"/>
      <c r="AVU210" s="2"/>
      <c r="AVV210" s="2"/>
      <c r="AVW210" s="2"/>
      <c r="AVX210" s="2"/>
      <c r="AVY210" s="2"/>
      <c r="AVZ210" s="2"/>
      <c r="AWA210" s="2"/>
      <c r="AWB210" s="2"/>
      <c r="AWC210" s="2"/>
      <c r="AWD210" s="2"/>
      <c r="AWE210" s="2"/>
      <c r="AWF210" s="2"/>
      <c r="AWG210" s="2"/>
      <c r="AWH210" s="2"/>
      <c r="AWI210" s="2"/>
      <c r="AWJ210" s="2"/>
      <c r="AWK210" s="2"/>
      <c r="AWL210" s="2"/>
      <c r="AWM210" s="2"/>
      <c r="AWN210" s="2"/>
      <c r="AWO210" s="2"/>
      <c r="AWP210" s="2"/>
      <c r="AWQ210" s="2"/>
      <c r="AWR210" s="2"/>
      <c r="AWS210" s="2"/>
      <c r="AWT210" s="2"/>
      <c r="AWU210" s="2"/>
      <c r="AWV210" s="2"/>
      <c r="AWW210" s="2"/>
      <c r="AWX210" s="2"/>
      <c r="AWY210" s="2"/>
      <c r="AWZ210" s="2"/>
      <c r="AXA210" s="2"/>
      <c r="AXB210" s="2"/>
      <c r="AXC210" s="2"/>
      <c r="AXD210" s="2"/>
      <c r="AXE210" s="2"/>
      <c r="AXF210" s="2"/>
      <c r="AXG210" s="2"/>
      <c r="AXH210" s="2"/>
      <c r="AXI210" s="2"/>
      <c r="AXJ210" s="2"/>
      <c r="AXK210" s="2"/>
      <c r="AXL210" s="2"/>
      <c r="AXM210" s="2"/>
      <c r="AXN210" s="2"/>
      <c r="AXO210" s="2"/>
      <c r="AXP210" s="2"/>
      <c r="AXQ210" s="2"/>
      <c r="AXR210" s="2"/>
      <c r="AXS210" s="2"/>
      <c r="AXT210" s="2"/>
      <c r="AXU210" s="2"/>
      <c r="AXV210" s="2"/>
      <c r="AXW210" s="2"/>
      <c r="AXX210" s="2"/>
      <c r="AXY210" s="2"/>
      <c r="AXZ210" s="2"/>
      <c r="AYA210" s="2"/>
      <c r="AYB210" s="2"/>
      <c r="AYC210" s="2"/>
      <c r="AYD210" s="2"/>
      <c r="AYE210" s="2"/>
      <c r="AYF210" s="2"/>
      <c r="AYG210" s="2"/>
      <c r="AYH210" s="2"/>
      <c r="AYI210" s="2"/>
      <c r="AYJ210" s="2"/>
      <c r="AYK210" s="2"/>
      <c r="AYL210" s="2"/>
      <c r="AYM210" s="2"/>
      <c r="AYN210" s="2"/>
      <c r="AYO210" s="2"/>
      <c r="AYP210" s="2"/>
      <c r="AYQ210" s="2"/>
      <c r="AYR210" s="2"/>
      <c r="AYS210" s="2"/>
      <c r="AYT210" s="2"/>
      <c r="AYU210" s="2"/>
      <c r="AYV210" s="2"/>
      <c r="AYW210" s="2"/>
      <c r="AYX210" s="2"/>
      <c r="AYY210" s="2"/>
      <c r="AYZ210" s="2"/>
      <c r="AZA210" s="2"/>
      <c r="AZB210" s="2"/>
      <c r="AZC210" s="2"/>
      <c r="AZD210" s="2"/>
      <c r="AZE210" s="2"/>
      <c r="AZF210" s="2"/>
      <c r="AZG210" s="2"/>
      <c r="AZH210" s="2"/>
      <c r="AZI210" s="2"/>
      <c r="AZJ210" s="2"/>
      <c r="AZK210" s="2"/>
      <c r="AZL210" s="2"/>
      <c r="AZM210" s="2"/>
      <c r="AZN210" s="2"/>
      <c r="AZO210" s="2"/>
      <c r="AZP210" s="2"/>
      <c r="AZQ210" s="2"/>
      <c r="AZR210" s="2"/>
      <c r="AZS210" s="2"/>
      <c r="AZT210" s="2"/>
      <c r="AZU210" s="2"/>
      <c r="AZV210" s="2"/>
      <c r="AZW210" s="2"/>
      <c r="AZX210" s="2"/>
      <c r="AZY210" s="2"/>
      <c r="AZZ210" s="2"/>
      <c r="BAA210" s="2"/>
      <c r="BAB210" s="2"/>
      <c r="BAC210" s="2"/>
      <c r="BAD210" s="2"/>
      <c r="BAE210" s="2"/>
      <c r="BAF210" s="2"/>
      <c r="BAG210" s="2"/>
      <c r="BAH210" s="2"/>
      <c r="BAI210" s="2"/>
      <c r="BAJ210" s="2"/>
      <c r="BAK210" s="2"/>
      <c r="BAL210" s="2"/>
      <c r="BAM210" s="2"/>
      <c r="BAN210" s="2"/>
      <c r="BAO210" s="2"/>
      <c r="BAP210" s="2"/>
      <c r="BAQ210" s="2"/>
      <c r="BAR210" s="2"/>
      <c r="BAS210" s="2"/>
      <c r="BAT210" s="2"/>
      <c r="BAU210" s="2"/>
      <c r="BAV210" s="2"/>
      <c r="BAW210" s="2"/>
      <c r="BAX210" s="2"/>
      <c r="BAY210" s="2"/>
      <c r="BAZ210" s="2"/>
      <c r="BBA210" s="2"/>
      <c r="BBB210" s="2"/>
      <c r="BBC210" s="2"/>
      <c r="BBD210" s="2"/>
      <c r="BBE210" s="2"/>
      <c r="BBF210" s="2"/>
      <c r="BBG210" s="2"/>
      <c r="BBH210" s="2"/>
      <c r="BBI210" s="2"/>
      <c r="BBJ210" s="2"/>
      <c r="BBK210" s="2"/>
      <c r="BBL210" s="2"/>
      <c r="BBM210" s="2"/>
      <c r="BBN210" s="2"/>
      <c r="BBO210" s="2"/>
      <c r="BBP210" s="2"/>
      <c r="BBQ210" s="2"/>
      <c r="BBR210" s="2"/>
      <c r="BBS210" s="2"/>
      <c r="BBT210" s="2"/>
      <c r="BBU210" s="2"/>
      <c r="BBV210" s="2"/>
      <c r="BBW210" s="2"/>
      <c r="BBX210" s="2"/>
      <c r="BBY210" s="2"/>
      <c r="BBZ210" s="2"/>
      <c r="BCA210" s="2"/>
      <c r="BCB210" s="2"/>
      <c r="BCC210" s="2"/>
      <c r="BCD210" s="2"/>
      <c r="BCE210" s="2"/>
      <c r="BCF210" s="2"/>
      <c r="BCG210" s="2"/>
      <c r="BCH210" s="2"/>
      <c r="BCI210" s="2"/>
      <c r="BCJ210" s="2"/>
      <c r="BCK210" s="2"/>
      <c r="BCL210" s="2"/>
      <c r="BCM210" s="2"/>
      <c r="BCN210" s="2"/>
      <c r="BCO210" s="2"/>
      <c r="BCP210" s="2"/>
      <c r="BCQ210" s="2"/>
      <c r="BCR210" s="2"/>
      <c r="BCS210" s="2"/>
      <c r="BCT210" s="2"/>
      <c r="BCU210" s="2"/>
      <c r="BCV210" s="2"/>
      <c r="BCW210" s="2"/>
      <c r="BCX210" s="2"/>
      <c r="BCY210" s="2"/>
      <c r="BCZ210" s="2"/>
      <c r="BDA210" s="2"/>
      <c r="BDB210" s="2"/>
      <c r="BDC210" s="2"/>
      <c r="BDD210" s="2"/>
      <c r="BDE210" s="2"/>
      <c r="BDF210" s="2"/>
      <c r="BDG210" s="2"/>
      <c r="BDH210" s="2"/>
      <c r="BDI210" s="2"/>
      <c r="BDJ210" s="2"/>
      <c r="BDK210" s="2"/>
      <c r="BDL210" s="2"/>
      <c r="BDM210" s="2"/>
      <c r="BDN210" s="2"/>
      <c r="BDO210" s="2"/>
      <c r="BDP210" s="2"/>
      <c r="BDQ210" s="2"/>
      <c r="BDR210" s="2"/>
      <c r="BDS210" s="2"/>
      <c r="BDT210" s="2"/>
      <c r="BDU210" s="2"/>
      <c r="BDV210" s="2"/>
      <c r="BDW210" s="2"/>
      <c r="BDX210" s="2"/>
      <c r="BDY210" s="2"/>
      <c r="BDZ210" s="2"/>
      <c r="BEA210" s="2"/>
      <c r="BEB210" s="2"/>
      <c r="BEC210" s="2"/>
      <c r="BED210" s="2"/>
      <c r="BEE210" s="2"/>
      <c r="BEF210" s="2"/>
      <c r="BEG210" s="2"/>
      <c r="BEH210" s="2"/>
      <c r="BEI210" s="2"/>
      <c r="BEJ210" s="2"/>
      <c r="BEK210" s="2"/>
      <c r="BEL210" s="2"/>
      <c r="BEM210" s="2"/>
      <c r="BEN210" s="2"/>
      <c r="BEO210" s="2"/>
      <c r="BEP210" s="2"/>
      <c r="BEQ210" s="2"/>
      <c r="BER210" s="2"/>
      <c r="BES210" s="2"/>
      <c r="BET210" s="2"/>
      <c r="BEU210" s="2"/>
      <c r="BEV210" s="2"/>
      <c r="BEW210" s="2"/>
      <c r="BEX210" s="2"/>
      <c r="BEY210" s="2"/>
      <c r="BEZ210" s="2"/>
      <c r="BFA210" s="2"/>
      <c r="BFB210" s="2"/>
      <c r="BFC210" s="2"/>
      <c r="BFD210" s="2"/>
      <c r="BFE210" s="2"/>
      <c r="BFF210" s="2"/>
      <c r="BFG210" s="2"/>
      <c r="BFH210" s="2"/>
      <c r="BFI210" s="2"/>
      <c r="BFJ210" s="2"/>
      <c r="BFK210" s="2"/>
      <c r="BFL210" s="2"/>
      <c r="BFM210" s="2"/>
      <c r="BFN210" s="2"/>
      <c r="BFO210" s="2"/>
      <c r="BFP210" s="2"/>
      <c r="BFQ210" s="2"/>
      <c r="BFR210" s="2"/>
      <c r="BFS210" s="2"/>
      <c r="BFT210" s="2"/>
      <c r="BFU210" s="2"/>
      <c r="BFV210" s="2"/>
      <c r="BFW210" s="2"/>
      <c r="BFX210" s="2"/>
      <c r="BFY210" s="2"/>
      <c r="BFZ210" s="2"/>
      <c r="BGA210" s="2"/>
      <c r="BGB210" s="2"/>
      <c r="BGC210" s="2"/>
      <c r="BGD210" s="2"/>
      <c r="BGE210" s="2"/>
      <c r="BGF210" s="2"/>
      <c r="BGG210" s="2"/>
      <c r="BGH210" s="2"/>
      <c r="BGI210" s="2"/>
      <c r="BGJ210" s="2"/>
      <c r="BGK210" s="2"/>
      <c r="BGL210" s="2"/>
      <c r="BGM210" s="2"/>
      <c r="BGN210" s="2"/>
      <c r="BGO210" s="2"/>
      <c r="BGP210" s="2"/>
      <c r="BGQ210" s="2"/>
      <c r="BGR210" s="2"/>
      <c r="BGS210" s="2"/>
      <c r="BGT210" s="2"/>
      <c r="BGU210" s="2"/>
      <c r="BGV210" s="2"/>
      <c r="BGW210" s="2"/>
      <c r="BGX210" s="2"/>
      <c r="BGY210" s="2"/>
      <c r="BGZ210" s="2"/>
      <c r="BHA210" s="2"/>
      <c r="BHB210" s="2"/>
      <c r="BHC210" s="2"/>
      <c r="BHD210" s="2"/>
      <c r="BHE210" s="2"/>
      <c r="BHF210" s="2"/>
      <c r="BHG210" s="2"/>
      <c r="BHH210" s="2"/>
      <c r="BHI210" s="2"/>
      <c r="BHJ210" s="2"/>
      <c r="BHK210" s="2"/>
      <c r="BHL210" s="2"/>
      <c r="BHM210" s="2"/>
      <c r="BHN210" s="2"/>
      <c r="BHO210" s="2"/>
      <c r="BHP210" s="2"/>
      <c r="BHQ210" s="2"/>
      <c r="BHR210" s="2"/>
      <c r="BHS210" s="2"/>
      <c r="BHT210" s="2"/>
      <c r="BHU210" s="2"/>
      <c r="BHV210" s="2"/>
      <c r="BHW210" s="2"/>
      <c r="BHX210" s="2"/>
      <c r="BHY210" s="2"/>
      <c r="BHZ210" s="2"/>
      <c r="BIA210" s="2"/>
      <c r="BIB210" s="2"/>
      <c r="BIC210" s="2"/>
      <c r="BID210" s="2"/>
      <c r="BIE210" s="2"/>
      <c r="BIF210" s="2"/>
      <c r="BIG210" s="2"/>
      <c r="BIH210" s="2"/>
      <c r="BII210" s="2"/>
      <c r="BIJ210" s="2"/>
      <c r="BIK210" s="2"/>
      <c r="BIL210" s="2"/>
      <c r="BIM210" s="2"/>
      <c r="BIN210" s="2"/>
      <c r="BIO210" s="2"/>
      <c r="BIP210" s="2"/>
      <c r="BIQ210" s="2"/>
      <c r="BIR210" s="2"/>
      <c r="BIS210" s="2"/>
      <c r="BIT210" s="2"/>
      <c r="BIU210" s="2"/>
      <c r="BIV210" s="2"/>
      <c r="BIW210" s="2"/>
      <c r="BIX210" s="2"/>
      <c r="BIY210" s="2"/>
      <c r="BIZ210" s="2"/>
      <c r="BJA210" s="2"/>
      <c r="BJB210" s="2"/>
      <c r="BJC210" s="2"/>
      <c r="BJD210" s="2"/>
      <c r="BJE210" s="2"/>
      <c r="BJF210" s="2"/>
      <c r="BJG210" s="2"/>
      <c r="BJH210" s="2"/>
      <c r="BJI210" s="2"/>
      <c r="BJJ210" s="2"/>
      <c r="BJK210" s="2"/>
      <c r="BJL210" s="2"/>
      <c r="BJM210" s="2"/>
      <c r="BJN210" s="2"/>
      <c r="BJO210" s="2"/>
      <c r="BJP210" s="2"/>
      <c r="BJQ210" s="2"/>
      <c r="BJR210" s="2"/>
      <c r="BJS210" s="2"/>
      <c r="BJT210" s="2"/>
      <c r="BJU210" s="2"/>
      <c r="BJV210" s="2"/>
      <c r="BJW210" s="2"/>
      <c r="BJX210" s="2"/>
      <c r="BJY210" s="2"/>
      <c r="BJZ210" s="2"/>
      <c r="BKA210" s="2"/>
      <c r="BKB210" s="2"/>
      <c r="BKC210" s="2"/>
      <c r="BKD210" s="2"/>
      <c r="BKE210" s="2"/>
      <c r="BKF210" s="2"/>
      <c r="BKG210" s="2"/>
      <c r="BKH210" s="2"/>
      <c r="BKI210" s="2"/>
      <c r="BKJ210" s="2"/>
      <c r="BKK210" s="2"/>
      <c r="BKL210" s="2"/>
      <c r="BKM210" s="2"/>
      <c r="BKN210" s="2"/>
      <c r="BKO210" s="2"/>
      <c r="BKP210" s="2"/>
      <c r="BKQ210" s="2"/>
      <c r="BKR210" s="2"/>
      <c r="BKS210" s="2"/>
      <c r="BKT210" s="2"/>
      <c r="BKU210" s="2"/>
      <c r="BKV210" s="2"/>
      <c r="BKW210" s="2"/>
      <c r="BKX210" s="2"/>
      <c r="BKY210" s="2"/>
      <c r="BKZ210" s="2"/>
      <c r="BLA210" s="2"/>
      <c r="BLB210" s="2"/>
      <c r="BLC210" s="2"/>
      <c r="BLD210" s="2"/>
      <c r="BLE210" s="2"/>
      <c r="BLF210" s="2"/>
      <c r="BLG210" s="2"/>
      <c r="BLH210" s="2"/>
      <c r="BLI210" s="2"/>
      <c r="BLJ210" s="2"/>
      <c r="BLK210" s="2"/>
      <c r="BLL210" s="2"/>
      <c r="BLM210" s="2"/>
      <c r="BLN210" s="2"/>
      <c r="BLO210" s="2"/>
      <c r="BLP210" s="2"/>
      <c r="BLQ210" s="2"/>
      <c r="BLR210" s="2"/>
      <c r="BLS210" s="2"/>
      <c r="BLT210" s="2"/>
      <c r="BLU210" s="2"/>
      <c r="BLV210" s="2"/>
      <c r="BLW210" s="2"/>
      <c r="BLX210" s="2"/>
      <c r="BLY210" s="2"/>
      <c r="BLZ210" s="2"/>
      <c r="BMA210" s="2"/>
      <c r="BMB210" s="2"/>
      <c r="BMC210" s="2"/>
      <c r="BMD210" s="2"/>
      <c r="BME210" s="2"/>
      <c r="BMF210" s="2"/>
      <c r="BMG210" s="2"/>
      <c r="BMH210" s="2"/>
      <c r="BMI210" s="2"/>
      <c r="BMJ210" s="2"/>
      <c r="BMK210" s="2"/>
      <c r="BML210" s="2"/>
      <c r="BMM210" s="2"/>
      <c r="BMN210" s="2"/>
      <c r="BMO210" s="2"/>
      <c r="BMP210" s="2"/>
      <c r="BMQ210" s="2"/>
      <c r="BMR210" s="2"/>
      <c r="BMS210" s="2"/>
      <c r="BMT210" s="2"/>
      <c r="BMU210" s="2"/>
      <c r="BMV210" s="2"/>
      <c r="BMW210" s="2"/>
      <c r="BMX210" s="2"/>
      <c r="BMY210" s="2"/>
      <c r="BMZ210" s="2"/>
      <c r="BNA210" s="2"/>
      <c r="BNB210" s="2"/>
      <c r="BNC210" s="2"/>
      <c r="BND210" s="2"/>
      <c r="BNE210" s="2"/>
      <c r="BNF210" s="2"/>
      <c r="BNG210" s="2"/>
      <c r="BNH210" s="2"/>
      <c r="BNI210" s="2"/>
      <c r="BNJ210" s="2"/>
      <c r="BNK210" s="2"/>
      <c r="BNL210" s="2"/>
      <c r="BNM210" s="2"/>
      <c r="BNN210" s="2"/>
      <c r="BNO210" s="2"/>
      <c r="BNP210" s="2"/>
      <c r="BNQ210" s="2"/>
      <c r="BNR210" s="2"/>
      <c r="BNS210" s="2"/>
      <c r="BNT210" s="2"/>
      <c r="BNU210" s="2"/>
      <c r="BNV210" s="2"/>
      <c r="BNW210" s="2"/>
      <c r="BNX210" s="2"/>
      <c r="BNY210" s="2"/>
      <c r="BNZ210" s="2"/>
      <c r="BOA210" s="2"/>
      <c r="BOB210" s="2"/>
      <c r="BOC210" s="2"/>
      <c r="BOD210" s="2"/>
      <c r="BOE210" s="2"/>
      <c r="BOF210" s="2"/>
      <c r="BOG210" s="2"/>
      <c r="BOH210" s="2"/>
      <c r="BOI210" s="2"/>
      <c r="BOJ210" s="2"/>
      <c r="BOK210" s="2"/>
      <c r="BOL210" s="2"/>
      <c r="BOM210" s="2"/>
      <c r="BON210" s="2"/>
      <c r="BOO210" s="2"/>
      <c r="BOP210" s="2"/>
      <c r="BOQ210" s="2"/>
      <c r="BOR210" s="2"/>
      <c r="BOS210" s="2"/>
      <c r="BOT210" s="2"/>
      <c r="BOU210" s="2"/>
      <c r="BOV210" s="2"/>
      <c r="BOW210" s="2"/>
      <c r="BOX210" s="2"/>
      <c r="BOY210" s="2"/>
      <c r="BOZ210" s="2"/>
      <c r="BPA210" s="2"/>
      <c r="BPB210" s="2"/>
      <c r="BPC210" s="2"/>
      <c r="BPD210" s="2"/>
      <c r="BPE210" s="2"/>
      <c r="BPF210" s="2"/>
      <c r="BPG210" s="2"/>
      <c r="BPH210" s="2"/>
      <c r="BPI210" s="2"/>
      <c r="BPJ210" s="2"/>
      <c r="BPK210" s="2"/>
      <c r="BPL210" s="2"/>
      <c r="BPM210" s="2"/>
      <c r="BPN210" s="2"/>
      <c r="BPO210" s="2"/>
      <c r="BPP210" s="2"/>
      <c r="BPQ210" s="2"/>
      <c r="BPR210" s="2"/>
      <c r="BPS210" s="2"/>
      <c r="BPT210" s="2"/>
      <c r="BPU210" s="2"/>
      <c r="BPV210" s="2"/>
      <c r="BPW210" s="2"/>
      <c r="BPX210" s="2"/>
      <c r="BPY210" s="2"/>
      <c r="BPZ210" s="2"/>
      <c r="BQA210" s="2"/>
      <c r="BQB210" s="2"/>
      <c r="BQC210" s="2"/>
      <c r="BQD210" s="2"/>
      <c r="BQE210" s="2"/>
      <c r="BQF210" s="2"/>
      <c r="BQG210" s="2"/>
      <c r="BQH210" s="2"/>
      <c r="BQI210" s="2"/>
      <c r="BQJ210" s="2"/>
      <c r="BQK210" s="2"/>
      <c r="BQL210" s="2"/>
      <c r="BQM210" s="2"/>
      <c r="BQN210" s="2"/>
      <c r="BQO210" s="2"/>
      <c r="BQP210" s="2"/>
      <c r="BQQ210" s="2"/>
      <c r="BQR210" s="2"/>
      <c r="BQS210" s="2"/>
      <c r="BQT210" s="2"/>
      <c r="BQU210" s="2"/>
      <c r="BQV210" s="2"/>
      <c r="BQW210" s="2"/>
      <c r="BQX210" s="2"/>
      <c r="BQY210" s="2"/>
      <c r="BQZ210" s="2"/>
      <c r="BRA210" s="2"/>
      <c r="BRB210" s="2"/>
      <c r="BRC210" s="2"/>
      <c r="BRD210" s="2"/>
      <c r="BRE210" s="2"/>
      <c r="BRF210" s="2"/>
      <c r="BRG210" s="2"/>
      <c r="BRH210" s="2"/>
      <c r="BRI210" s="2"/>
      <c r="BRJ210" s="2"/>
      <c r="BRK210" s="2"/>
      <c r="BRL210" s="2"/>
      <c r="BRM210" s="2"/>
      <c r="BRN210" s="2"/>
      <c r="BRO210" s="2"/>
      <c r="BRP210" s="2"/>
      <c r="BRQ210" s="2"/>
      <c r="BRR210" s="2"/>
      <c r="BRS210" s="2"/>
      <c r="BRT210" s="2"/>
      <c r="BRU210" s="2"/>
      <c r="BRV210" s="2"/>
      <c r="BRW210" s="2"/>
      <c r="BRX210" s="2"/>
      <c r="BRY210" s="2"/>
      <c r="BRZ210" s="2"/>
      <c r="BSA210" s="2"/>
      <c r="BSB210" s="2"/>
      <c r="BSC210" s="2"/>
      <c r="BSD210" s="2"/>
      <c r="BSE210" s="2"/>
      <c r="BSF210" s="2"/>
      <c r="BSG210" s="2"/>
      <c r="BSH210" s="2"/>
      <c r="BSI210" s="2"/>
      <c r="BSJ210" s="2"/>
      <c r="BSK210" s="2"/>
      <c r="BSL210" s="2"/>
      <c r="BSM210" s="2"/>
      <c r="BSN210" s="2"/>
      <c r="BSO210" s="2"/>
      <c r="BSP210" s="2"/>
      <c r="BSQ210" s="2"/>
      <c r="BSR210" s="2"/>
      <c r="BSS210" s="2"/>
      <c r="BST210" s="2"/>
      <c r="BSU210" s="2"/>
      <c r="BSV210" s="2"/>
      <c r="BSW210" s="2"/>
      <c r="BSX210" s="2"/>
      <c r="BSY210" s="2"/>
      <c r="BSZ210" s="2"/>
      <c r="BTA210" s="2"/>
      <c r="BTB210" s="2"/>
      <c r="BTC210" s="2"/>
      <c r="BTD210" s="2"/>
      <c r="BTE210" s="2"/>
      <c r="BTF210" s="2"/>
      <c r="BTG210" s="2"/>
      <c r="BTH210" s="2"/>
      <c r="BTI210" s="2"/>
      <c r="BTJ210" s="2"/>
      <c r="BTK210" s="2"/>
      <c r="BTL210" s="2"/>
      <c r="BTM210" s="2"/>
      <c r="BTN210" s="2"/>
      <c r="BTO210" s="2"/>
      <c r="BTP210" s="2"/>
      <c r="BTQ210" s="2"/>
      <c r="BTR210" s="2"/>
      <c r="BTS210" s="2"/>
      <c r="BTT210" s="2"/>
      <c r="BTU210" s="2"/>
      <c r="BTV210" s="2"/>
      <c r="BTW210" s="2"/>
      <c r="BTX210" s="2"/>
      <c r="BTY210" s="2"/>
      <c r="BTZ210" s="2"/>
      <c r="BUA210" s="2"/>
      <c r="BUB210" s="2"/>
      <c r="BUC210" s="2"/>
      <c r="BUD210" s="2"/>
      <c r="BUE210" s="2"/>
      <c r="BUF210" s="2"/>
      <c r="BUG210" s="2"/>
      <c r="BUH210" s="2"/>
      <c r="BUI210" s="2"/>
      <c r="BUJ210" s="2"/>
      <c r="BUK210" s="2"/>
      <c r="BUL210" s="2"/>
      <c r="BUM210" s="2"/>
      <c r="BUN210" s="2"/>
      <c r="BUO210" s="2"/>
      <c r="BUP210" s="2"/>
      <c r="BUQ210" s="2"/>
      <c r="BUR210" s="2"/>
      <c r="BUS210" s="2"/>
      <c r="BUT210" s="2"/>
      <c r="BUU210" s="2"/>
      <c r="BUV210" s="2"/>
      <c r="BUW210" s="2"/>
      <c r="BUX210" s="2"/>
      <c r="BUY210" s="2"/>
      <c r="BUZ210" s="2"/>
      <c r="BVA210" s="2"/>
      <c r="BVB210" s="2"/>
      <c r="BVC210" s="2"/>
      <c r="BVD210" s="2"/>
      <c r="BVE210" s="2"/>
      <c r="BVF210" s="2"/>
      <c r="BVG210" s="2"/>
      <c r="BVH210" s="2"/>
      <c r="BVI210" s="2"/>
      <c r="BVJ210" s="2"/>
      <c r="BVK210" s="2"/>
      <c r="BVL210" s="2"/>
      <c r="BVM210" s="2"/>
      <c r="BVN210" s="2"/>
      <c r="BVO210" s="2"/>
      <c r="BVP210" s="2"/>
      <c r="BVQ210" s="2"/>
      <c r="BVR210" s="2"/>
      <c r="BVS210" s="2"/>
      <c r="BVT210" s="2"/>
      <c r="BVU210" s="2"/>
      <c r="BVV210" s="2"/>
      <c r="BVW210" s="2"/>
      <c r="BVX210" s="2"/>
      <c r="BVY210" s="2"/>
      <c r="BVZ210" s="2"/>
      <c r="BWA210" s="2"/>
      <c r="BWB210" s="2"/>
      <c r="BWC210" s="2"/>
      <c r="BWD210" s="2"/>
      <c r="BWE210" s="2"/>
      <c r="BWF210" s="2"/>
      <c r="BWG210" s="2"/>
      <c r="BWH210" s="2"/>
      <c r="BWI210" s="2"/>
      <c r="BWJ210" s="2"/>
      <c r="BWK210" s="2"/>
      <c r="BWL210" s="2"/>
      <c r="BWM210" s="2"/>
      <c r="BWN210" s="2"/>
      <c r="BWO210" s="2"/>
      <c r="BWP210" s="2"/>
      <c r="BWQ210" s="2"/>
      <c r="BWR210" s="2"/>
      <c r="BWS210" s="2"/>
      <c r="BWT210" s="2"/>
      <c r="BWU210" s="2"/>
      <c r="BWV210" s="2"/>
      <c r="BWW210" s="2"/>
      <c r="BWX210" s="2"/>
      <c r="BWY210" s="2"/>
      <c r="BWZ210" s="2"/>
      <c r="BXA210" s="2"/>
      <c r="BXB210" s="2"/>
      <c r="BXC210" s="2"/>
      <c r="BXD210" s="2"/>
      <c r="BXE210" s="2"/>
      <c r="BXF210" s="2"/>
      <c r="BXG210" s="2"/>
      <c r="BXH210" s="2"/>
      <c r="BXI210" s="2"/>
      <c r="BXJ210" s="2"/>
      <c r="BXK210" s="2"/>
      <c r="BXL210" s="2"/>
      <c r="BXM210" s="2"/>
      <c r="BXN210" s="2"/>
      <c r="BXO210" s="2"/>
      <c r="BXP210" s="2"/>
      <c r="BXQ210" s="2"/>
      <c r="BXR210" s="2"/>
      <c r="BXS210" s="2"/>
      <c r="BXT210" s="2"/>
      <c r="BXU210" s="2"/>
      <c r="BXV210" s="2"/>
      <c r="BXW210" s="2"/>
      <c r="BXX210" s="2"/>
      <c r="BXY210" s="2"/>
      <c r="BXZ210" s="2"/>
      <c r="BYA210" s="2"/>
      <c r="BYB210" s="2"/>
      <c r="BYC210" s="2"/>
      <c r="BYD210" s="2"/>
      <c r="BYE210" s="2"/>
      <c r="BYF210" s="2"/>
      <c r="BYG210" s="2"/>
      <c r="BYH210" s="2"/>
      <c r="BYI210" s="2"/>
      <c r="BYJ210" s="2"/>
      <c r="BYK210" s="2"/>
      <c r="BYL210" s="2"/>
      <c r="BYM210" s="2"/>
      <c r="BYN210" s="2"/>
      <c r="BYO210" s="2"/>
      <c r="BYP210" s="2"/>
      <c r="BYQ210" s="2"/>
      <c r="BYR210" s="2"/>
      <c r="BYS210" s="2"/>
      <c r="BYT210" s="2"/>
      <c r="BYU210" s="2"/>
      <c r="BYV210" s="2"/>
      <c r="BYW210" s="2"/>
      <c r="BYX210" s="2"/>
      <c r="BYY210" s="2"/>
      <c r="BYZ210" s="2"/>
      <c r="BZA210" s="2"/>
      <c r="BZB210" s="2"/>
      <c r="BZC210" s="2"/>
      <c r="BZD210" s="2"/>
      <c r="BZE210" s="2"/>
      <c r="BZF210" s="2"/>
      <c r="BZG210" s="2"/>
      <c r="BZH210" s="2"/>
      <c r="BZI210" s="2"/>
      <c r="BZJ210" s="2"/>
      <c r="BZK210" s="2"/>
      <c r="BZL210" s="2"/>
      <c r="BZM210" s="2"/>
      <c r="BZN210" s="2"/>
      <c r="BZO210" s="2"/>
      <c r="BZP210" s="2"/>
      <c r="BZQ210" s="2"/>
      <c r="BZR210" s="2"/>
      <c r="BZS210" s="2"/>
      <c r="BZT210" s="2"/>
      <c r="BZU210" s="2"/>
      <c r="BZV210" s="2"/>
      <c r="BZW210" s="2"/>
      <c r="BZX210" s="2"/>
      <c r="BZY210" s="2"/>
      <c r="BZZ210" s="2"/>
      <c r="CAA210" s="2"/>
      <c r="CAB210" s="2"/>
      <c r="CAC210" s="2"/>
      <c r="CAD210" s="2"/>
      <c r="CAE210" s="2"/>
      <c r="CAF210" s="2"/>
      <c r="CAG210" s="2"/>
      <c r="CAH210" s="2"/>
      <c r="CAI210" s="2"/>
      <c r="CAJ210" s="2"/>
      <c r="CAK210" s="2"/>
      <c r="CAL210" s="2"/>
      <c r="CAM210" s="2"/>
      <c r="CAN210" s="2"/>
      <c r="CAO210" s="2"/>
      <c r="CAP210" s="2"/>
      <c r="CAQ210" s="2"/>
      <c r="CAR210" s="2"/>
      <c r="CAS210" s="2"/>
      <c r="CAT210" s="2"/>
      <c r="CAU210" s="2"/>
      <c r="CAV210" s="2"/>
      <c r="CAW210" s="2"/>
      <c r="CAX210" s="2"/>
      <c r="CAY210" s="2"/>
      <c r="CAZ210" s="2"/>
      <c r="CBA210" s="2"/>
      <c r="CBB210" s="2"/>
      <c r="CBC210" s="2"/>
      <c r="CBD210" s="2"/>
      <c r="CBE210" s="2"/>
      <c r="CBF210" s="2"/>
      <c r="CBG210" s="2"/>
      <c r="CBH210" s="2"/>
      <c r="CBI210" s="2"/>
      <c r="CBJ210" s="2"/>
      <c r="CBK210" s="2"/>
      <c r="CBL210" s="2"/>
      <c r="CBM210" s="2"/>
      <c r="CBN210" s="2"/>
      <c r="CBO210" s="2"/>
      <c r="CBP210" s="2"/>
      <c r="CBQ210" s="2"/>
      <c r="CBR210" s="2"/>
      <c r="CBS210" s="2"/>
      <c r="CBT210" s="2"/>
      <c r="CBU210" s="2"/>
      <c r="CBV210" s="2"/>
      <c r="CBW210" s="2"/>
      <c r="CBX210" s="2"/>
      <c r="CBY210" s="2"/>
      <c r="CBZ210" s="2"/>
      <c r="CCA210" s="2"/>
      <c r="CCB210" s="2"/>
      <c r="CCC210" s="2"/>
      <c r="CCD210" s="2"/>
      <c r="CCE210" s="2"/>
      <c r="CCF210" s="2"/>
      <c r="CCG210" s="2"/>
      <c r="CCH210" s="2"/>
      <c r="CCI210" s="2"/>
      <c r="CCJ210" s="2"/>
      <c r="CCK210" s="2"/>
      <c r="CCL210" s="2"/>
      <c r="CCM210" s="2"/>
      <c r="CCN210" s="2"/>
      <c r="CCO210" s="2"/>
      <c r="CCP210" s="2"/>
      <c r="CCQ210" s="2"/>
      <c r="CCR210" s="2"/>
      <c r="CCS210" s="2"/>
      <c r="CCT210" s="2"/>
      <c r="CCU210" s="2"/>
      <c r="CCV210" s="2"/>
      <c r="CCW210" s="2"/>
      <c r="CCX210" s="2"/>
      <c r="CCY210" s="2"/>
      <c r="CCZ210" s="2"/>
      <c r="CDA210" s="2"/>
      <c r="CDB210" s="2"/>
      <c r="CDC210" s="2"/>
      <c r="CDD210" s="2"/>
      <c r="CDE210" s="2"/>
      <c r="CDF210" s="2"/>
      <c r="CDG210" s="2"/>
      <c r="CDH210" s="2"/>
      <c r="CDI210" s="2"/>
      <c r="CDJ210" s="2"/>
      <c r="CDK210" s="2"/>
      <c r="CDL210" s="2"/>
      <c r="CDM210" s="2"/>
      <c r="CDN210" s="2"/>
      <c r="CDO210" s="2"/>
      <c r="CDP210" s="2"/>
      <c r="CDQ210" s="2"/>
      <c r="CDR210" s="2"/>
      <c r="CDS210" s="2"/>
      <c r="CDT210" s="2"/>
      <c r="CDU210" s="2"/>
      <c r="CDV210" s="2"/>
      <c r="CDW210" s="2"/>
      <c r="CDX210" s="2"/>
      <c r="CDY210" s="2"/>
      <c r="CDZ210" s="2"/>
      <c r="CEA210" s="2"/>
      <c r="CEB210" s="2"/>
      <c r="CEC210" s="2"/>
      <c r="CED210" s="2"/>
      <c r="CEE210" s="2"/>
      <c r="CEF210" s="2"/>
      <c r="CEG210" s="2"/>
      <c r="CEH210" s="2"/>
      <c r="CEI210" s="2"/>
      <c r="CEJ210" s="2"/>
      <c r="CEK210" s="2"/>
      <c r="CEL210" s="2"/>
      <c r="CEM210" s="2"/>
      <c r="CEN210" s="2"/>
      <c r="CEO210" s="2"/>
      <c r="CEP210" s="2"/>
      <c r="CEQ210" s="2"/>
      <c r="CER210" s="2"/>
      <c r="CES210" s="2"/>
      <c r="CET210" s="2"/>
      <c r="CEU210" s="2"/>
      <c r="CEV210" s="2"/>
      <c r="CEW210" s="2"/>
      <c r="CEX210" s="2"/>
      <c r="CEY210" s="2"/>
      <c r="CEZ210" s="2"/>
      <c r="CFA210" s="2"/>
      <c r="CFB210" s="2"/>
      <c r="CFC210" s="2"/>
      <c r="CFD210" s="2"/>
      <c r="CFE210" s="2"/>
      <c r="CFF210" s="2"/>
      <c r="CFG210" s="2"/>
      <c r="CFH210" s="2"/>
      <c r="CFI210" s="2"/>
      <c r="CFJ210" s="2"/>
      <c r="CFK210" s="2"/>
      <c r="CFL210" s="2"/>
      <c r="CFM210" s="2"/>
      <c r="CFN210" s="2"/>
      <c r="CFO210" s="2"/>
      <c r="CFP210" s="2"/>
      <c r="CFQ210" s="2"/>
      <c r="CFR210" s="2"/>
      <c r="CFS210" s="2"/>
      <c r="CFT210" s="2"/>
      <c r="CFU210" s="2"/>
      <c r="CFV210" s="2"/>
      <c r="CFW210" s="2"/>
      <c r="CFX210" s="2"/>
      <c r="CFY210" s="2"/>
      <c r="CFZ210" s="2"/>
      <c r="CGA210" s="2"/>
      <c r="CGB210" s="2"/>
      <c r="CGC210" s="2"/>
      <c r="CGD210" s="2"/>
      <c r="CGE210" s="2"/>
      <c r="CGF210" s="2"/>
      <c r="CGG210" s="2"/>
      <c r="CGH210" s="2"/>
      <c r="CGI210" s="2"/>
      <c r="CGJ210" s="2"/>
      <c r="CGK210" s="2"/>
      <c r="CGL210" s="2"/>
      <c r="CGM210" s="2"/>
      <c r="CGN210" s="2"/>
      <c r="CGO210" s="2"/>
      <c r="CGP210" s="2"/>
      <c r="CGQ210" s="2"/>
      <c r="CGR210" s="2"/>
      <c r="CGS210" s="2"/>
      <c r="CGT210" s="2"/>
      <c r="CGU210" s="2"/>
      <c r="CGV210" s="2"/>
      <c r="CGW210" s="2"/>
      <c r="CGX210" s="2"/>
      <c r="CGY210" s="2"/>
      <c r="CGZ210" s="2"/>
      <c r="CHA210" s="2"/>
      <c r="CHB210" s="2"/>
      <c r="CHC210" s="2"/>
      <c r="CHD210" s="2"/>
      <c r="CHE210" s="2"/>
      <c r="CHF210" s="2"/>
      <c r="CHG210" s="2"/>
      <c r="CHH210" s="2"/>
      <c r="CHI210" s="2"/>
      <c r="CHJ210" s="2"/>
      <c r="CHK210" s="2"/>
      <c r="CHL210" s="2"/>
      <c r="CHM210" s="2"/>
      <c r="CHN210" s="2"/>
      <c r="CHO210" s="2"/>
      <c r="CHP210" s="2"/>
      <c r="CHQ210" s="2"/>
      <c r="CHR210" s="2"/>
      <c r="CHS210" s="2"/>
      <c r="CHT210" s="2"/>
      <c r="CHU210" s="2"/>
      <c r="CHV210" s="2"/>
      <c r="CHW210" s="2"/>
      <c r="CHX210" s="2"/>
      <c r="CHY210" s="2"/>
      <c r="CHZ210" s="2"/>
      <c r="CIA210" s="2"/>
      <c r="CIB210" s="2"/>
      <c r="CIC210" s="2"/>
      <c r="CID210" s="2"/>
      <c r="CIE210" s="2"/>
      <c r="CIF210" s="2"/>
      <c r="CIG210" s="2"/>
      <c r="CIH210" s="2"/>
      <c r="CII210" s="2"/>
      <c r="CIJ210" s="2"/>
      <c r="CIK210" s="2"/>
      <c r="CIL210" s="2"/>
      <c r="CIM210" s="2"/>
      <c r="CIN210" s="2"/>
      <c r="CIO210" s="2"/>
      <c r="CIP210" s="2"/>
      <c r="CIQ210" s="2"/>
      <c r="CIR210" s="2"/>
      <c r="CIS210" s="2"/>
      <c r="CIT210" s="2"/>
      <c r="CIU210" s="2"/>
      <c r="CIV210" s="2"/>
      <c r="CIW210" s="2"/>
      <c r="CIX210" s="2"/>
      <c r="CIY210" s="2"/>
      <c r="CIZ210" s="2"/>
      <c r="CJA210" s="2"/>
      <c r="CJB210" s="2"/>
      <c r="CJC210" s="2"/>
      <c r="CJD210" s="2"/>
      <c r="CJE210" s="2"/>
      <c r="CJF210" s="2"/>
      <c r="CJG210" s="2"/>
      <c r="CJH210" s="2"/>
      <c r="CJI210" s="2"/>
      <c r="CJJ210" s="2"/>
      <c r="CJK210" s="2"/>
      <c r="CJL210" s="2"/>
      <c r="CJM210" s="2"/>
      <c r="CJN210" s="2"/>
      <c r="CJO210" s="2"/>
      <c r="CJP210" s="2"/>
      <c r="CJQ210" s="2"/>
      <c r="CJR210" s="2"/>
      <c r="CJS210" s="2"/>
      <c r="CJT210" s="2"/>
      <c r="CJU210" s="2"/>
      <c r="CJV210" s="2"/>
      <c r="CJW210" s="2"/>
      <c r="CJX210" s="2"/>
      <c r="CJY210" s="2"/>
      <c r="CJZ210" s="2"/>
      <c r="CKA210" s="2"/>
      <c r="CKB210" s="2"/>
      <c r="CKC210" s="2"/>
      <c r="CKD210" s="2"/>
      <c r="CKE210" s="2"/>
      <c r="CKF210" s="2"/>
      <c r="CKG210" s="2"/>
      <c r="CKH210" s="2"/>
      <c r="CKI210" s="2"/>
      <c r="CKJ210" s="2"/>
      <c r="CKK210" s="2"/>
      <c r="CKL210" s="2"/>
      <c r="CKM210" s="2"/>
      <c r="CKN210" s="2"/>
      <c r="CKO210" s="2"/>
      <c r="CKP210" s="2"/>
      <c r="CKQ210" s="2"/>
      <c r="CKR210" s="2"/>
      <c r="CKS210" s="2"/>
      <c r="CKT210" s="2"/>
      <c r="CKU210" s="2"/>
      <c r="CKV210" s="2"/>
      <c r="CKW210" s="2"/>
      <c r="CKX210" s="2"/>
      <c r="CKY210" s="2"/>
      <c r="CKZ210" s="2"/>
      <c r="CLA210" s="2"/>
      <c r="CLB210" s="2"/>
      <c r="CLC210" s="2"/>
      <c r="CLD210" s="2"/>
      <c r="CLE210" s="2"/>
      <c r="CLF210" s="2"/>
      <c r="CLG210" s="2"/>
      <c r="CLH210" s="2"/>
      <c r="CLI210" s="2"/>
      <c r="CLJ210" s="2"/>
      <c r="CLK210" s="2"/>
      <c r="CLL210" s="2"/>
      <c r="CLM210" s="2"/>
      <c r="CLN210" s="2"/>
      <c r="CLO210" s="2"/>
      <c r="CLP210" s="2"/>
      <c r="CLQ210" s="2"/>
      <c r="CLR210" s="2"/>
      <c r="CLS210" s="2"/>
      <c r="CLT210" s="2"/>
      <c r="CLU210" s="2"/>
      <c r="CLV210" s="2"/>
      <c r="CLW210" s="2"/>
      <c r="CLX210" s="2"/>
      <c r="CLY210" s="2"/>
      <c r="CLZ210" s="2"/>
      <c r="CMA210" s="2"/>
      <c r="CMB210" s="2"/>
      <c r="CMC210" s="2"/>
      <c r="CMD210" s="2"/>
      <c r="CME210" s="2"/>
      <c r="CMF210" s="2"/>
      <c r="CMG210" s="2"/>
      <c r="CMH210" s="2"/>
      <c r="CMI210" s="2"/>
      <c r="CMJ210" s="2"/>
      <c r="CMK210" s="2"/>
      <c r="CML210" s="2"/>
      <c r="CMM210" s="2"/>
      <c r="CMN210" s="2"/>
      <c r="CMO210" s="2"/>
      <c r="CMP210" s="2"/>
      <c r="CMQ210" s="2"/>
      <c r="CMR210" s="2"/>
      <c r="CMS210" s="2"/>
      <c r="CMT210" s="2"/>
      <c r="CMU210" s="2"/>
      <c r="CMV210" s="2"/>
      <c r="CMW210" s="2"/>
      <c r="CMX210" s="2"/>
      <c r="CMY210" s="2"/>
      <c r="CMZ210" s="2"/>
      <c r="CNA210" s="2"/>
      <c r="CNB210" s="2"/>
      <c r="CNC210" s="2"/>
      <c r="CND210" s="2"/>
      <c r="CNE210" s="2"/>
      <c r="CNF210" s="2"/>
      <c r="CNG210" s="2"/>
      <c r="CNH210" s="2"/>
      <c r="CNI210" s="2"/>
      <c r="CNJ210" s="2"/>
      <c r="CNK210" s="2"/>
      <c r="CNL210" s="2"/>
      <c r="CNM210" s="2"/>
      <c r="CNN210" s="2"/>
      <c r="CNO210" s="2"/>
      <c r="CNP210" s="2"/>
      <c r="CNQ210" s="2"/>
      <c r="CNR210" s="2"/>
      <c r="CNS210" s="2"/>
      <c r="CNT210" s="2"/>
      <c r="CNU210" s="2"/>
      <c r="CNV210" s="2"/>
      <c r="CNW210" s="2"/>
      <c r="CNX210" s="2"/>
      <c r="CNY210" s="2"/>
      <c r="CNZ210" s="2"/>
      <c r="COA210" s="2"/>
      <c r="COB210" s="2"/>
      <c r="COC210" s="2"/>
      <c r="COD210" s="2"/>
      <c r="COE210" s="2"/>
      <c r="COF210" s="2"/>
      <c r="COG210" s="2"/>
      <c r="COH210" s="2"/>
      <c r="COI210" s="2"/>
      <c r="COJ210" s="2"/>
      <c r="COK210" s="2"/>
      <c r="COL210" s="2"/>
      <c r="COM210" s="2"/>
      <c r="CON210" s="2"/>
      <c r="COO210" s="2"/>
      <c r="COP210" s="2"/>
      <c r="COQ210" s="2"/>
      <c r="COR210" s="2"/>
      <c r="COS210" s="2"/>
      <c r="COT210" s="2"/>
      <c r="COU210" s="2"/>
      <c r="COV210" s="2"/>
      <c r="COW210" s="2"/>
      <c r="COX210" s="2"/>
      <c r="COY210" s="2"/>
      <c r="COZ210" s="2"/>
      <c r="CPA210" s="2"/>
      <c r="CPB210" s="2"/>
      <c r="CPC210" s="2"/>
      <c r="CPD210" s="2"/>
      <c r="CPE210" s="2"/>
      <c r="CPF210" s="2"/>
      <c r="CPG210" s="2"/>
      <c r="CPH210" s="2"/>
      <c r="CPI210" s="2"/>
      <c r="CPJ210" s="2"/>
      <c r="CPK210" s="2"/>
      <c r="CPL210" s="2"/>
      <c r="CPM210" s="2"/>
      <c r="CPN210" s="2"/>
      <c r="CPO210" s="2"/>
      <c r="CPP210" s="2"/>
      <c r="CPQ210" s="2"/>
      <c r="CPR210" s="2"/>
      <c r="CPS210" s="2"/>
      <c r="CPT210" s="2"/>
      <c r="CPU210" s="2"/>
      <c r="CPV210" s="2"/>
      <c r="CPW210" s="2"/>
      <c r="CPX210" s="2"/>
      <c r="CPY210" s="2"/>
      <c r="CPZ210" s="2"/>
      <c r="CQA210" s="2"/>
      <c r="CQB210" s="2"/>
      <c r="CQC210" s="2"/>
      <c r="CQD210" s="2"/>
      <c r="CQE210" s="2"/>
      <c r="CQF210" s="2"/>
      <c r="CQG210" s="2"/>
      <c r="CQH210" s="2"/>
      <c r="CQI210" s="2"/>
      <c r="CQJ210" s="2"/>
      <c r="CQK210" s="2"/>
      <c r="CQL210" s="2"/>
      <c r="CQM210" s="2"/>
      <c r="CQN210" s="2"/>
      <c r="CQO210" s="2"/>
      <c r="CQP210" s="2"/>
      <c r="CQQ210" s="2"/>
      <c r="CQR210" s="2"/>
      <c r="CQS210" s="2"/>
      <c r="CQT210" s="2"/>
      <c r="CQU210" s="2"/>
      <c r="CQV210" s="2"/>
      <c r="CQW210" s="2"/>
      <c r="CQX210" s="2"/>
      <c r="CQY210" s="2"/>
      <c r="CQZ210" s="2"/>
      <c r="CRA210" s="2"/>
      <c r="CRB210" s="2"/>
      <c r="CRC210" s="2"/>
      <c r="CRD210" s="2"/>
      <c r="CRE210" s="2"/>
      <c r="CRF210" s="2"/>
      <c r="CRG210" s="2"/>
      <c r="CRH210" s="2"/>
      <c r="CRI210" s="2"/>
      <c r="CRJ210" s="2"/>
      <c r="CRK210" s="2"/>
      <c r="CRL210" s="2"/>
      <c r="CRM210" s="2"/>
      <c r="CRN210" s="2"/>
      <c r="CRO210" s="2"/>
      <c r="CRP210" s="2"/>
      <c r="CRQ210" s="2"/>
      <c r="CRR210" s="2"/>
      <c r="CRS210" s="2"/>
      <c r="CRT210" s="2"/>
      <c r="CRU210" s="2"/>
      <c r="CRV210" s="2"/>
      <c r="CRW210" s="2"/>
      <c r="CRX210" s="2"/>
      <c r="CRY210" s="2"/>
      <c r="CRZ210" s="2"/>
      <c r="CSA210" s="2"/>
      <c r="CSB210" s="2"/>
      <c r="CSC210" s="2"/>
      <c r="CSD210" s="2"/>
      <c r="CSE210" s="2"/>
      <c r="CSF210" s="2"/>
      <c r="CSG210" s="2"/>
      <c r="CSH210" s="2"/>
      <c r="CSI210" s="2"/>
      <c r="CSJ210" s="2"/>
      <c r="CSK210" s="2"/>
      <c r="CSL210" s="2"/>
      <c r="CSM210" s="2"/>
      <c r="CSN210" s="2"/>
      <c r="CSO210" s="2"/>
      <c r="CSP210" s="2"/>
      <c r="CSQ210" s="2"/>
      <c r="CSR210" s="2"/>
      <c r="CSS210" s="2"/>
      <c r="CST210" s="2"/>
      <c r="CSU210" s="2"/>
      <c r="CSV210" s="2"/>
      <c r="CSW210" s="2"/>
      <c r="CSX210" s="2"/>
      <c r="CSY210" s="2"/>
      <c r="CSZ210" s="2"/>
      <c r="CTA210" s="2"/>
      <c r="CTB210" s="2"/>
      <c r="CTC210" s="2"/>
      <c r="CTD210" s="2"/>
      <c r="CTE210" s="2"/>
      <c r="CTF210" s="2"/>
      <c r="CTG210" s="2"/>
      <c r="CTH210" s="2"/>
      <c r="CTI210" s="2"/>
      <c r="CTJ210" s="2"/>
      <c r="CTK210" s="2"/>
      <c r="CTL210" s="2"/>
      <c r="CTM210" s="2"/>
      <c r="CTN210" s="2"/>
      <c r="CTO210" s="2"/>
      <c r="CTP210" s="2"/>
      <c r="CTQ210" s="2"/>
      <c r="CTR210" s="2"/>
      <c r="CTS210" s="2"/>
      <c r="CTT210" s="2"/>
      <c r="CTU210" s="2"/>
      <c r="CTV210" s="2"/>
      <c r="CTW210" s="2"/>
      <c r="CTX210" s="2"/>
      <c r="CTY210" s="2"/>
      <c r="CTZ210" s="2"/>
      <c r="CUA210" s="2"/>
      <c r="CUB210" s="2"/>
      <c r="CUC210" s="2"/>
      <c r="CUD210" s="2"/>
      <c r="CUE210" s="2"/>
      <c r="CUF210" s="2"/>
      <c r="CUG210" s="2"/>
      <c r="CUH210" s="2"/>
      <c r="CUI210" s="2"/>
      <c r="CUJ210" s="2"/>
      <c r="CUK210" s="2"/>
      <c r="CUL210" s="2"/>
      <c r="CUM210" s="2"/>
      <c r="CUN210" s="2"/>
      <c r="CUO210" s="2"/>
      <c r="CUP210" s="2"/>
      <c r="CUQ210" s="2"/>
      <c r="CUR210" s="2"/>
      <c r="CUS210" s="2"/>
      <c r="CUT210" s="2"/>
      <c r="CUU210" s="2"/>
      <c r="CUV210" s="2"/>
      <c r="CUW210" s="2"/>
      <c r="CUX210" s="2"/>
      <c r="CUY210" s="2"/>
      <c r="CUZ210" s="2"/>
      <c r="CVA210" s="2"/>
      <c r="CVB210" s="2"/>
      <c r="CVC210" s="2"/>
      <c r="CVD210" s="2"/>
      <c r="CVE210" s="2"/>
      <c r="CVF210" s="2"/>
      <c r="CVG210" s="2"/>
      <c r="CVH210" s="2"/>
      <c r="CVI210" s="2"/>
      <c r="CVJ210" s="2"/>
      <c r="CVK210" s="2"/>
      <c r="CVL210" s="2"/>
      <c r="CVM210" s="2"/>
      <c r="CVN210" s="2"/>
      <c r="CVO210" s="2"/>
      <c r="CVP210" s="2"/>
      <c r="CVQ210" s="2"/>
      <c r="CVR210" s="2"/>
      <c r="CVS210" s="2"/>
      <c r="CVT210" s="2"/>
      <c r="CVU210" s="2"/>
      <c r="CVV210" s="2"/>
      <c r="CVW210" s="2"/>
      <c r="CVX210" s="2"/>
      <c r="CVY210" s="2"/>
      <c r="CVZ210" s="2"/>
      <c r="CWA210" s="2"/>
      <c r="CWB210" s="2"/>
      <c r="CWC210" s="2"/>
      <c r="CWD210" s="2"/>
      <c r="CWE210" s="2"/>
      <c r="CWF210" s="2"/>
      <c r="CWG210" s="2"/>
      <c r="CWH210" s="2"/>
      <c r="CWI210" s="2"/>
      <c r="CWJ210" s="2"/>
      <c r="CWK210" s="2"/>
      <c r="CWL210" s="2"/>
      <c r="CWM210" s="2"/>
      <c r="CWN210" s="2"/>
      <c r="CWO210" s="2"/>
      <c r="CWP210" s="2"/>
      <c r="CWQ210" s="2"/>
      <c r="CWR210" s="2"/>
      <c r="CWS210" s="2"/>
      <c r="CWT210" s="2"/>
      <c r="CWU210" s="2"/>
      <c r="CWV210" s="2"/>
      <c r="CWW210" s="2"/>
      <c r="CWX210" s="2"/>
      <c r="CWY210" s="2"/>
      <c r="CWZ210" s="2"/>
      <c r="CXA210" s="2"/>
      <c r="CXB210" s="2"/>
      <c r="CXC210" s="2"/>
      <c r="CXD210" s="2"/>
      <c r="CXE210" s="2"/>
      <c r="CXF210" s="2"/>
      <c r="CXG210" s="2"/>
      <c r="CXH210" s="2"/>
      <c r="CXI210" s="2"/>
      <c r="CXJ210" s="2"/>
      <c r="CXK210" s="2"/>
      <c r="CXL210" s="2"/>
      <c r="CXM210" s="2"/>
      <c r="CXN210" s="2"/>
      <c r="CXO210" s="2"/>
      <c r="CXP210" s="2"/>
      <c r="CXQ210" s="2"/>
      <c r="CXR210" s="2"/>
      <c r="CXS210" s="2"/>
      <c r="CXT210" s="2"/>
      <c r="CXU210" s="2"/>
      <c r="CXV210" s="2"/>
      <c r="CXW210" s="2"/>
      <c r="CXX210" s="2"/>
      <c r="CXY210" s="2"/>
      <c r="CXZ210" s="2"/>
      <c r="CYA210" s="2"/>
      <c r="CYB210" s="2"/>
      <c r="CYC210" s="2"/>
      <c r="CYD210" s="2"/>
      <c r="CYE210" s="2"/>
      <c r="CYF210" s="2"/>
      <c r="CYG210" s="2"/>
      <c r="CYH210" s="2"/>
      <c r="CYI210" s="2"/>
      <c r="CYJ210" s="2"/>
      <c r="CYK210" s="2"/>
      <c r="CYL210" s="2"/>
      <c r="CYM210" s="2"/>
      <c r="CYN210" s="2"/>
      <c r="CYO210" s="2"/>
      <c r="CYP210" s="2"/>
      <c r="CYQ210" s="2"/>
      <c r="CYR210" s="2"/>
      <c r="CYS210" s="2"/>
      <c r="CYT210" s="2"/>
      <c r="CYU210" s="2"/>
      <c r="CYV210" s="2"/>
      <c r="CYW210" s="2"/>
      <c r="CYX210" s="2"/>
      <c r="CYY210" s="2"/>
      <c r="CYZ210" s="2"/>
      <c r="CZA210" s="2"/>
      <c r="CZB210" s="2"/>
      <c r="CZC210" s="2"/>
      <c r="CZD210" s="2"/>
      <c r="CZE210" s="2"/>
      <c r="CZF210" s="2"/>
      <c r="CZG210" s="2"/>
      <c r="CZH210" s="2"/>
      <c r="CZI210" s="2"/>
      <c r="CZJ210" s="2"/>
      <c r="CZK210" s="2"/>
      <c r="CZL210" s="2"/>
      <c r="CZM210" s="2"/>
      <c r="CZN210" s="2"/>
      <c r="CZO210" s="2"/>
      <c r="CZP210" s="2"/>
      <c r="CZQ210" s="2"/>
      <c r="CZR210" s="2"/>
      <c r="CZS210" s="2"/>
      <c r="CZT210" s="2"/>
      <c r="CZU210" s="2"/>
      <c r="CZV210" s="2"/>
      <c r="CZW210" s="2"/>
      <c r="CZX210" s="2"/>
      <c r="CZY210" s="2"/>
      <c r="CZZ210" s="2"/>
      <c r="DAA210" s="2"/>
      <c r="DAB210" s="2"/>
      <c r="DAC210" s="2"/>
      <c r="DAD210" s="2"/>
      <c r="DAE210" s="2"/>
      <c r="DAF210" s="2"/>
      <c r="DAG210" s="2"/>
      <c r="DAH210" s="2"/>
      <c r="DAI210" s="2"/>
      <c r="DAJ210" s="2"/>
      <c r="DAK210" s="2"/>
      <c r="DAL210" s="2"/>
      <c r="DAM210" s="2"/>
      <c r="DAN210" s="2"/>
      <c r="DAO210" s="2"/>
      <c r="DAP210" s="2"/>
      <c r="DAQ210" s="2"/>
      <c r="DAR210" s="2"/>
      <c r="DAS210" s="2"/>
      <c r="DAT210" s="2"/>
      <c r="DAU210" s="2"/>
      <c r="DAV210" s="2"/>
      <c r="DAW210" s="2"/>
      <c r="DAX210" s="2"/>
      <c r="DAY210" s="2"/>
      <c r="DAZ210" s="2"/>
      <c r="DBA210" s="2"/>
      <c r="DBB210" s="2"/>
      <c r="DBC210" s="2"/>
      <c r="DBD210" s="2"/>
      <c r="DBE210" s="2"/>
      <c r="DBF210" s="2"/>
      <c r="DBG210" s="2"/>
      <c r="DBH210" s="2"/>
      <c r="DBI210" s="2"/>
      <c r="DBJ210" s="2"/>
      <c r="DBK210" s="2"/>
      <c r="DBL210" s="2"/>
      <c r="DBM210" s="2"/>
      <c r="DBN210" s="2"/>
      <c r="DBO210" s="2"/>
      <c r="DBP210" s="2"/>
      <c r="DBQ210" s="2"/>
      <c r="DBR210" s="2"/>
      <c r="DBS210" s="2"/>
      <c r="DBT210" s="2"/>
      <c r="DBU210" s="2"/>
      <c r="DBV210" s="2"/>
      <c r="DBW210" s="2"/>
      <c r="DBX210" s="2"/>
      <c r="DBY210" s="2"/>
      <c r="DBZ210" s="2"/>
      <c r="DCA210" s="2"/>
      <c r="DCB210" s="2"/>
      <c r="DCC210" s="2"/>
      <c r="DCD210" s="2"/>
      <c r="DCE210" s="2"/>
      <c r="DCF210" s="2"/>
      <c r="DCG210" s="2"/>
      <c r="DCH210" s="2"/>
      <c r="DCI210" s="2"/>
      <c r="DCJ210" s="2"/>
      <c r="DCK210" s="2"/>
      <c r="DCL210" s="2"/>
      <c r="DCM210" s="2"/>
      <c r="DCN210" s="2"/>
      <c r="DCO210" s="2"/>
      <c r="DCP210" s="2"/>
      <c r="DCQ210" s="2"/>
      <c r="DCR210" s="2"/>
      <c r="DCS210" s="2"/>
      <c r="DCT210" s="2"/>
      <c r="DCU210" s="2"/>
      <c r="DCV210" s="2"/>
      <c r="DCW210" s="2"/>
      <c r="DCX210" s="2"/>
      <c r="DCY210" s="2"/>
      <c r="DCZ210" s="2"/>
      <c r="DDA210" s="2"/>
      <c r="DDB210" s="2"/>
      <c r="DDC210" s="2"/>
      <c r="DDD210" s="2"/>
      <c r="DDE210" s="2"/>
      <c r="DDF210" s="2"/>
      <c r="DDG210" s="2"/>
      <c r="DDH210" s="2"/>
      <c r="DDI210" s="2"/>
      <c r="DDJ210" s="2"/>
      <c r="DDK210" s="2"/>
      <c r="DDL210" s="2"/>
      <c r="DDM210" s="2"/>
      <c r="DDN210" s="2"/>
      <c r="DDO210" s="2"/>
      <c r="DDP210" s="2"/>
      <c r="DDQ210" s="2"/>
      <c r="DDR210" s="2"/>
      <c r="DDS210" s="2"/>
      <c r="DDT210" s="2"/>
      <c r="DDU210" s="2"/>
      <c r="DDV210" s="2"/>
      <c r="DDW210" s="2"/>
      <c r="DDX210" s="2"/>
      <c r="DDY210" s="2"/>
      <c r="DDZ210" s="2"/>
      <c r="DEA210" s="2"/>
      <c r="DEB210" s="2"/>
      <c r="DEC210" s="2"/>
      <c r="DED210" s="2"/>
      <c r="DEE210" s="2"/>
      <c r="DEF210" s="2"/>
      <c r="DEG210" s="2"/>
      <c r="DEH210" s="2"/>
      <c r="DEI210" s="2"/>
      <c r="DEJ210" s="2"/>
      <c r="DEK210" s="2"/>
      <c r="DEL210" s="2"/>
      <c r="DEM210" s="2"/>
      <c r="DEN210" s="2"/>
      <c r="DEO210" s="2"/>
      <c r="DEP210" s="2"/>
      <c r="DEQ210" s="2"/>
      <c r="DER210" s="2"/>
      <c r="DES210" s="2"/>
      <c r="DET210" s="2"/>
      <c r="DEU210" s="2"/>
      <c r="DEV210" s="2"/>
      <c r="DEW210" s="2"/>
      <c r="DEX210" s="2"/>
      <c r="DEY210" s="2"/>
      <c r="DEZ210" s="2"/>
      <c r="DFA210" s="2"/>
      <c r="DFB210" s="2"/>
      <c r="DFC210" s="2"/>
      <c r="DFD210" s="2"/>
      <c r="DFE210" s="2"/>
      <c r="DFF210" s="2"/>
      <c r="DFG210" s="2"/>
      <c r="DFH210" s="2"/>
      <c r="DFI210" s="2"/>
      <c r="DFJ210" s="2"/>
      <c r="DFK210" s="2"/>
      <c r="DFL210" s="2"/>
      <c r="DFM210" s="2"/>
      <c r="DFN210" s="2"/>
      <c r="DFO210" s="2"/>
      <c r="DFP210" s="2"/>
      <c r="DFQ210" s="2"/>
      <c r="DFR210" s="2"/>
      <c r="DFS210" s="2"/>
      <c r="DFT210" s="2"/>
      <c r="DFU210" s="2"/>
      <c r="DFV210" s="2"/>
      <c r="DFW210" s="2"/>
      <c r="DFX210" s="2"/>
      <c r="DFY210" s="2"/>
      <c r="DFZ210" s="2"/>
      <c r="DGA210" s="2"/>
      <c r="DGB210" s="2"/>
      <c r="DGC210" s="2"/>
      <c r="DGD210" s="2"/>
      <c r="DGE210" s="2"/>
      <c r="DGF210" s="2"/>
      <c r="DGG210" s="2"/>
      <c r="DGH210" s="2"/>
      <c r="DGI210" s="2"/>
      <c r="DGJ210" s="2"/>
      <c r="DGK210" s="2"/>
      <c r="DGL210" s="2"/>
      <c r="DGM210" s="2"/>
      <c r="DGN210" s="2"/>
      <c r="DGO210" s="2"/>
      <c r="DGP210" s="2"/>
      <c r="DGQ210" s="2"/>
      <c r="DGR210" s="2"/>
      <c r="DGS210" s="2"/>
      <c r="DGT210" s="2"/>
      <c r="DGU210" s="2"/>
      <c r="DGV210" s="2"/>
      <c r="DGW210" s="2"/>
      <c r="DGX210" s="2"/>
      <c r="DGY210" s="2"/>
      <c r="DGZ210" s="2"/>
      <c r="DHA210" s="2"/>
      <c r="DHB210" s="2"/>
      <c r="DHC210" s="2"/>
      <c r="DHD210" s="2"/>
      <c r="DHE210" s="2"/>
      <c r="DHF210" s="2"/>
      <c r="DHG210" s="2"/>
      <c r="DHH210" s="2"/>
      <c r="DHI210" s="2"/>
      <c r="DHJ210" s="2"/>
      <c r="DHK210" s="2"/>
      <c r="DHL210" s="2"/>
      <c r="DHM210" s="2"/>
      <c r="DHN210" s="2"/>
      <c r="DHO210" s="2"/>
      <c r="DHP210" s="2"/>
      <c r="DHQ210" s="2"/>
      <c r="DHR210" s="2"/>
      <c r="DHS210" s="2"/>
      <c r="DHT210" s="2"/>
      <c r="DHU210" s="2"/>
      <c r="DHV210" s="2"/>
      <c r="DHW210" s="2"/>
      <c r="DHX210" s="2"/>
      <c r="DHY210" s="2"/>
      <c r="DHZ210" s="2"/>
      <c r="DIA210" s="2"/>
      <c r="DIB210" s="2"/>
      <c r="DIC210" s="2"/>
      <c r="DID210" s="2"/>
      <c r="DIE210" s="2"/>
      <c r="DIF210" s="2"/>
      <c r="DIG210" s="2"/>
      <c r="DIH210" s="2"/>
      <c r="DII210" s="2"/>
      <c r="DIJ210" s="2"/>
      <c r="DIK210" s="2"/>
      <c r="DIL210" s="2"/>
      <c r="DIM210" s="2"/>
      <c r="DIN210" s="2"/>
      <c r="DIO210" s="2"/>
      <c r="DIP210" s="2"/>
      <c r="DIQ210" s="2"/>
      <c r="DIR210" s="2"/>
      <c r="DIS210" s="2"/>
      <c r="DIT210" s="2"/>
      <c r="DIU210" s="2"/>
      <c r="DIV210" s="2"/>
      <c r="DIW210" s="2"/>
      <c r="DIX210" s="2"/>
      <c r="DIY210" s="2"/>
      <c r="DIZ210" s="2"/>
      <c r="DJA210" s="2"/>
      <c r="DJB210" s="2"/>
      <c r="DJC210" s="2"/>
      <c r="DJD210" s="2"/>
      <c r="DJE210" s="2"/>
      <c r="DJF210" s="2"/>
      <c r="DJG210" s="2"/>
      <c r="DJH210" s="2"/>
      <c r="DJI210" s="2"/>
      <c r="DJJ210" s="2"/>
      <c r="DJK210" s="2"/>
      <c r="DJL210" s="2"/>
      <c r="DJM210" s="2"/>
      <c r="DJN210" s="2"/>
      <c r="DJO210" s="2"/>
      <c r="DJP210" s="2"/>
      <c r="DJQ210" s="2"/>
      <c r="DJR210" s="2"/>
      <c r="DJS210" s="2"/>
      <c r="DJT210" s="2"/>
      <c r="DJU210" s="2"/>
      <c r="DJV210" s="2"/>
      <c r="DJW210" s="2"/>
      <c r="DJX210" s="2"/>
      <c r="DJY210" s="2"/>
      <c r="DJZ210" s="2"/>
      <c r="DKA210" s="2"/>
      <c r="DKB210" s="2"/>
      <c r="DKC210" s="2"/>
      <c r="DKD210" s="2"/>
      <c r="DKE210" s="2"/>
      <c r="DKF210" s="2"/>
      <c r="DKG210" s="2"/>
      <c r="DKH210" s="2"/>
      <c r="DKI210" s="2"/>
      <c r="DKJ210" s="2"/>
      <c r="DKK210" s="2"/>
      <c r="DKL210" s="2"/>
      <c r="DKM210" s="2"/>
      <c r="DKN210" s="2"/>
      <c r="DKO210" s="2"/>
      <c r="DKP210" s="2"/>
      <c r="DKQ210" s="2"/>
      <c r="DKR210" s="2"/>
      <c r="DKS210" s="2"/>
      <c r="DKT210" s="2"/>
      <c r="DKU210" s="2"/>
      <c r="DKV210" s="2"/>
      <c r="DKW210" s="2"/>
      <c r="DKX210" s="2"/>
      <c r="DKY210" s="2"/>
      <c r="DKZ210" s="2"/>
      <c r="DLA210" s="2"/>
      <c r="DLB210" s="2"/>
      <c r="DLC210" s="2"/>
      <c r="DLD210" s="2"/>
      <c r="DLE210" s="2"/>
      <c r="DLF210" s="2"/>
      <c r="DLG210" s="2"/>
      <c r="DLH210" s="2"/>
      <c r="DLI210" s="2"/>
      <c r="DLJ210" s="2"/>
      <c r="DLK210" s="2"/>
      <c r="DLL210" s="2"/>
      <c r="DLM210" s="2"/>
      <c r="DLN210" s="2"/>
      <c r="DLO210" s="2"/>
      <c r="DLP210" s="2"/>
      <c r="DLQ210" s="2"/>
      <c r="DLR210" s="2"/>
      <c r="DLS210" s="2"/>
      <c r="DLT210" s="2"/>
      <c r="DLU210" s="2"/>
      <c r="DLV210" s="2"/>
      <c r="DLW210" s="2"/>
      <c r="DLX210" s="2"/>
      <c r="DLY210" s="2"/>
      <c r="DLZ210" s="2"/>
      <c r="DMA210" s="2"/>
      <c r="DMB210" s="2"/>
      <c r="DMC210" s="2"/>
      <c r="DMD210" s="2"/>
      <c r="DME210" s="2"/>
      <c r="DMF210" s="2"/>
      <c r="DMG210" s="2"/>
      <c r="DMH210" s="2"/>
      <c r="DMI210" s="2"/>
      <c r="DMJ210" s="2"/>
      <c r="DMK210" s="2"/>
      <c r="DML210" s="2"/>
      <c r="DMM210" s="2"/>
      <c r="DMN210" s="2"/>
      <c r="DMO210" s="2"/>
      <c r="DMP210" s="2"/>
      <c r="DMQ210" s="2"/>
      <c r="DMR210" s="2"/>
      <c r="DMS210" s="2"/>
      <c r="DMT210" s="2"/>
      <c r="DMU210" s="2"/>
      <c r="DMV210" s="2"/>
      <c r="DMW210" s="2"/>
      <c r="DMX210" s="2"/>
      <c r="DMY210" s="2"/>
      <c r="DMZ210" s="2"/>
      <c r="DNA210" s="2"/>
      <c r="DNB210" s="2"/>
      <c r="DNC210" s="2"/>
      <c r="DND210" s="2"/>
      <c r="DNE210" s="2"/>
      <c r="DNF210" s="2"/>
      <c r="DNG210" s="2"/>
      <c r="DNH210" s="2"/>
      <c r="DNI210" s="2"/>
      <c r="DNJ210" s="2"/>
      <c r="DNK210" s="2"/>
      <c r="DNL210" s="2"/>
      <c r="DNM210" s="2"/>
      <c r="DNN210" s="2"/>
      <c r="DNO210" s="2"/>
      <c r="DNP210" s="2"/>
      <c r="DNQ210" s="2"/>
      <c r="DNR210" s="2"/>
      <c r="DNS210" s="2"/>
      <c r="DNT210" s="2"/>
      <c r="DNU210" s="2"/>
      <c r="DNV210" s="2"/>
      <c r="DNW210" s="2"/>
      <c r="DNX210" s="2"/>
      <c r="DNY210" s="2"/>
      <c r="DNZ210" s="2"/>
      <c r="DOA210" s="2"/>
      <c r="DOB210" s="2"/>
      <c r="DOC210" s="2"/>
      <c r="DOD210" s="2"/>
      <c r="DOE210" s="2"/>
      <c r="DOF210" s="2"/>
      <c r="DOG210" s="2"/>
      <c r="DOH210" s="2"/>
      <c r="DOI210" s="2"/>
      <c r="DOJ210" s="2"/>
      <c r="DOK210" s="2"/>
      <c r="DOL210" s="2"/>
      <c r="DOM210" s="2"/>
      <c r="DON210" s="2"/>
      <c r="DOO210" s="2"/>
      <c r="DOP210" s="2"/>
      <c r="DOQ210" s="2"/>
      <c r="DOR210" s="2"/>
      <c r="DOS210" s="2"/>
      <c r="DOT210" s="2"/>
      <c r="DOU210" s="2"/>
      <c r="DOV210" s="2"/>
      <c r="DOW210" s="2"/>
      <c r="DOX210" s="2"/>
      <c r="DOY210" s="2"/>
      <c r="DOZ210" s="2"/>
      <c r="DPA210" s="2"/>
      <c r="DPB210" s="2"/>
      <c r="DPC210" s="2"/>
      <c r="DPD210" s="2"/>
      <c r="DPE210" s="2"/>
      <c r="DPF210" s="2"/>
      <c r="DPG210" s="2"/>
      <c r="DPH210" s="2"/>
      <c r="DPI210" s="2"/>
      <c r="DPJ210" s="2"/>
      <c r="DPK210" s="2"/>
      <c r="DPL210" s="2"/>
      <c r="DPM210" s="2"/>
      <c r="DPN210" s="2"/>
      <c r="DPO210" s="2"/>
      <c r="DPP210" s="2"/>
      <c r="DPQ210" s="2"/>
      <c r="DPR210" s="2"/>
      <c r="DPS210" s="2"/>
      <c r="DPT210" s="2"/>
      <c r="DPU210" s="2"/>
      <c r="DPV210" s="2"/>
      <c r="DPW210" s="2"/>
      <c r="DPX210" s="2"/>
      <c r="DPY210" s="2"/>
      <c r="DPZ210" s="2"/>
      <c r="DQA210" s="2"/>
      <c r="DQB210" s="2"/>
      <c r="DQC210" s="2"/>
      <c r="DQD210" s="2"/>
      <c r="DQE210" s="2"/>
      <c r="DQF210" s="2"/>
      <c r="DQG210" s="2"/>
      <c r="DQH210" s="2"/>
      <c r="DQI210" s="2"/>
      <c r="DQJ210" s="2"/>
      <c r="DQK210" s="2"/>
      <c r="DQL210" s="2"/>
      <c r="DQM210" s="2"/>
      <c r="DQN210" s="2"/>
      <c r="DQO210" s="2"/>
      <c r="DQP210" s="2"/>
      <c r="DQQ210" s="2"/>
      <c r="DQR210" s="2"/>
      <c r="DQS210" s="2"/>
      <c r="DQT210" s="2"/>
      <c r="DQU210" s="2"/>
      <c r="DQV210" s="2"/>
      <c r="DQW210" s="2"/>
      <c r="DQX210" s="2"/>
      <c r="DQY210" s="2"/>
      <c r="DQZ210" s="2"/>
      <c r="DRA210" s="2"/>
      <c r="DRB210" s="2"/>
      <c r="DRC210" s="2"/>
      <c r="DRD210" s="2"/>
      <c r="DRE210" s="2"/>
      <c r="DRF210" s="2"/>
      <c r="DRG210" s="2"/>
      <c r="DRH210" s="2"/>
      <c r="DRI210" s="2"/>
      <c r="DRJ210" s="2"/>
      <c r="DRK210" s="2"/>
      <c r="DRL210" s="2"/>
      <c r="DRM210" s="2"/>
      <c r="DRN210" s="2"/>
      <c r="DRO210" s="2"/>
      <c r="DRP210" s="2"/>
      <c r="DRQ210" s="2"/>
      <c r="DRR210" s="2"/>
      <c r="DRS210" s="2"/>
      <c r="DRT210" s="2"/>
      <c r="DRU210" s="2"/>
      <c r="DRV210" s="2"/>
      <c r="DRW210" s="2"/>
      <c r="DRX210" s="2"/>
      <c r="DRY210" s="2"/>
      <c r="DRZ210" s="2"/>
      <c r="DSA210" s="2"/>
      <c r="DSB210" s="2"/>
      <c r="DSC210" s="2"/>
      <c r="DSD210" s="2"/>
      <c r="DSE210" s="2"/>
      <c r="DSF210" s="2"/>
      <c r="DSG210" s="2"/>
      <c r="DSH210" s="2"/>
      <c r="DSI210" s="2"/>
      <c r="DSJ210" s="2"/>
      <c r="DSK210" s="2"/>
      <c r="DSL210" s="2"/>
      <c r="DSM210" s="2"/>
      <c r="DSN210" s="2"/>
      <c r="DSO210" s="2"/>
      <c r="DSP210" s="2"/>
      <c r="DSQ210" s="2"/>
      <c r="DSR210" s="2"/>
      <c r="DSS210" s="2"/>
      <c r="DST210" s="2"/>
      <c r="DSU210" s="2"/>
      <c r="DSV210" s="2"/>
      <c r="DSW210" s="2"/>
      <c r="DSX210" s="2"/>
      <c r="DSY210" s="2"/>
      <c r="DSZ210" s="2"/>
      <c r="DTA210" s="2"/>
      <c r="DTB210" s="2"/>
      <c r="DTC210" s="2"/>
      <c r="DTD210" s="2"/>
      <c r="DTE210" s="2"/>
      <c r="DTF210" s="2"/>
      <c r="DTG210" s="2"/>
      <c r="DTH210" s="2"/>
      <c r="DTI210" s="2"/>
      <c r="DTJ210" s="2"/>
      <c r="DTK210" s="2"/>
      <c r="DTL210" s="2"/>
      <c r="DTM210" s="2"/>
      <c r="DTN210" s="2"/>
      <c r="DTO210" s="2"/>
      <c r="DTP210" s="2"/>
      <c r="DTQ210" s="2"/>
      <c r="DTR210" s="2"/>
      <c r="DTS210" s="2"/>
      <c r="DTT210" s="2"/>
      <c r="DTU210" s="2"/>
      <c r="DTV210" s="2"/>
      <c r="DTW210" s="2"/>
      <c r="DTX210" s="2"/>
      <c r="DTY210" s="2"/>
      <c r="DTZ210" s="2"/>
      <c r="DUA210" s="2"/>
      <c r="DUB210" s="2"/>
      <c r="DUC210" s="2"/>
      <c r="DUD210" s="2"/>
      <c r="DUE210" s="2"/>
      <c r="DUF210" s="2"/>
      <c r="DUG210" s="2"/>
      <c r="DUH210" s="2"/>
      <c r="DUI210" s="2"/>
      <c r="DUJ210" s="2"/>
      <c r="DUK210" s="2"/>
      <c r="DUL210" s="2"/>
      <c r="DUM210" s="2"/>
      <c r="DUN210" s="2"/>
      <c r="DUO210" s="2"/>
      <c r="DUP210" s="2"/>
      <c r="DUQ210" s="2"/>
      <c r="DUR210" s="2"/>
      <c r="DUS210" s="2"/>
      <c r="DUT210" s="2"/>
      <c r="DUU210" s="2"/>
      <c r="DUV210" s="2"/>
      <c r="DUW210" s="2"/>
      <c r="DUX210" s="2"/>
      <c r="DUY210" s="2"/>
      <c r="DUZ210" s="2"/>
      <c r="DVA210" s="2"/>
      <c r="DVB210" s="2"/>
      <c r="DVC210" s="2"/>
      <c r="DVD210" s="2"/>
      <c r="DVE210" s="2"/>
      <c r="DVF210" s="2"/>
      <c r="DVG210" s="2"/>
      <c r="DVH210" s="2"/>
      <c r="DVI210" s="2"/>
      <c r="DVJ210" s="2"/>
      <c r="DVK210" s="2"/>
      <c r="DVL210" s="2"/>
      <c r="DVM210" s="2"/>
      <c r="DVN210" s="2"/>
      <c r="DVO210" s="2"/>
      <c r="DVP210" s="2"/>
      <c r="DVQ210" s="2"/>
      <c r="DVR210" s="2"/>
      <c r="DVS210" s="2"/>
      <c r="DVT210" s="2"/>
      <c r="DVU210" s="2"/>
      <c r="DVV210" s="2"/>
      <c r="DVW210" s="2"/>
      <c r="DVX210" s="2"/>
      <c r="DVY210" s="2"/>
      <c r="DVZ210" s="2"/>
      <c r="DWA210" s="2"/>
      <c r="DWB210" s="2"/>
      <c r="DWC210" s="2"/>
      <c r="DWD210" s="2"/>
      <c r="DWE210" s="2"/>
      <c r="DWF210" s="2"/>
      <c r="DWG210" s="2"/>
      <c r="DWH210" s="2"/>
      <c r="DWI210" s="2"/>
      <c r="DWJ210" s="2"/>
      <c r="DWK210" s="2"/>
      <c r="DWL210" s="2"/>
      <c r="DWM210" s="2"/>
      <c r="DWN210" s="2"/>
      <c r="DWO210" s="2"/>
      <c r="DWP210" s="2"/>
      <c r="DWQ210" s="2"/>
      <c r="DWR210" s="2"/>
      <c r="DWS210" s="2"/>
      <c r="DWT210" s="2"/>
      <c r="DWU210" s="2"/>
      <c r="DWV210" s="2"/>
      <c r="DWW210" s="2"/>
      <c r="DWX210" s="2"/>
      <c r="DWY210" s="2"/>
      <c r="DWZ210" s="2"/>
      <c r="DXA210" s="2"/>
      <c r="DXB210" s="2"/>
      <c r="DXC210" s="2"/>
      <c r="DXD210" s="2"/>
      <c r="DXE210" s="2"/>
      <c r="DXF210" s="2"/>
      <c r="DXG210" s="2"/>
      <c r="DXH210" s="2"/>
      <c r="DXI210" s="2"/>
      <c r="DXJ210" s="2"/>
      <c r="DXK210" s="2"/>
      <c r="DXL210" s="2"/>
      <c r="DXM210" s="2"/>
      <c r="DXN210" s="2"/>
      <c r="DXO210" s="2"/>
      <c r="DXP210" s="2"/>
      <c r="DXQ210" s="2"/>
      <c r="DXR210" s="2"/>
      <c r="DXS210" s="2"/>
      <c r="DXT210" s="2"/>
      <c r="DXU210" s="2"/>
      <c r="DXV210" s="2"/>
      <c r="DXW210" s="2"/>
      <c r="DXX210" s="2"/>
      <c r="DXY210" s="2"/>
      <c r="DXZ210" s="2"/>
      <c r="DYA210" s="2"/>
      <c r="DYB210" s="2"/>
      <c r="DYC210" s="2"/>
      <c r="DYD210" s="2"/>
      <c r="DYE210" s="2"/>
      <c r="DYF210" s="2"/>
      <c r="DYG210" s="2"/>
      <c r="DYH210" s="2"/>
      <c r="DYI210" s="2"/>
      <c r="DYJ210" s="2"/>
      <c r="DYK210" s="2"/>
      <c r="DYL210" s="2"/>
      <c r="DYM210" s="2"/>
      <c r="DYN210" s="2"/>
      <c r="DYO210" s="2"/>
      <c r="DYP210" s="2"/>
      <c r="DYQ210" s="2"/>
      <c r="DYR210" s="2"/>
      <c r="DYS210" s="2"/>
      <c r="DYT210" s="2"/>
      <c r="DYU210" s="2"/>
      <c r="DYV210" s="2"/>
      <c r="DYW210" s="2"/>
      <c r="DYX210" s="2"/>
      <c r="DYY210" s="2"/>
      <c r="DYZ210" s="2"/>
      <c r="DZA210" s="2"/>
      <c r="DZB210" s="2"/>
      <c r="DZC210" s="2"/>
      <c r="DZD210" s="2"/>
      <c r="DZE210" s="2"/>
      <c r="DZF210" s="2"/>
      <c r="DZG210" s="2"/>
      <c r="DZH210" s="2"/>
      <c r="DZI210" s="2"/>
      <c r="DZJ210" s="2"/>
      <c r="DZK210" s="2"/>
      <c r="DZL210" s="2"/>
      <c r="DZM210" s="2"/>
      <c r="DZN210" s="2"/>
      <c r="DZO210" s="2"/>
      <c r="DZP210" s="2"/>
      <c r="DZQ210" s="2"/>
      <c r="DZR210" s="2"/>
      <c r="DZS210" s="2"/>
      <c r="DZT210" s="2"/>
      <c r="DZU210" s="2"/>
      <c r="DZV210" s="2"/>
      <c r="DZW210" s="2"/>
      <c r="DZX210" s="2"/>
      <c r="DZY210" s="2"/>
      <c r="DZZ210" s="2"/>
      <c r="EAA210" s="2"/>
      <c r="EAB210" s="2"/>
      <c r="EAC210" s="2"/>
      <c r="EAD210" s="2"/>
      <c r="EAE210" s="2"/>
      <c r="EAF210" s="2"/>
      <c r="EAG210" s="2"/>
      <c r="EAH210" s="2"/>
      <c r="EAI210" s="2"/>
      <c r="EAJ210" s="2"/>
      <c r="EAK210" s="2"/>
      <c r="EAL210" s="2"/>
      <c r="EAM210" s="2"/>
      <c r="EAN210" s="2"/>
      <c r="EAO210" s="2"/>
      <c r="EAP210" s="2"/>
      <c r="EAQ210" s="2"/>
      <c r="EAR210" s="2"/>
      <c r="EAS210" s="2"/>
      <c r="EAT210" s="2"/>
      <c r="EAU210" s="2"/>
      <c r="EAV210" s="2"/>
      <c r="EAW210" s="2"/>
      <c r="EAX210" s="2"/>
      <c r="EAY210" s="2"/>
      <c r="EAZ210" s="2"/>
      <c r="EBA210" s="2"/>
      <c r="EBB210" s="2"/>
      <c r="EBC210" s="2"/>
      <c r="EBD210" s="2"/>
      <c r="EBE210" s="2"/>
      <c r="EBF210" s="2"/>
      <c r="EBG210" s="2"/>
      <c r="EBH210" s="2"/>
      <c r="EBI210" s="2"/>
      <c r="EBJ210" s="2"/>
      <c r="EBK210" s="2"/>
      <c r="EBL210" s="2"/>
      <c r="EBM210" s="2"/>
      <c r="EBN210" s="2"/>
      <c r="EBO210" s="2"/>
      <c r="EBP210" s="2"/>
      <c r="EBQ210" s="2"/>
      <c r="EBR210" s="2"/>
      <c r="EBS210" s="2"/>
      <c r="EBT210" s="2"/>
      <c r="EBU210" s="2"/>
      <c r="EBV210" s="2"/>
      <c r="EBW210" s="2"/>
      <c r="EBX210" s="2"/>
      <c r="EBY210" s="2"/>
      <c r="EBZ210" s="2"/>
      <c r="ECA210" s="2"/>
      <c r="ECB210" s="2"/>
      <c r="ECC210" s="2"/>
      <c r="ECD210" s="2"/>
      <c r="ECE210" s="2"/>
      <c r="ECF210" s="2"/>
      <c r="ECG210" s="2"/>
      <c r="ECH210" s="2"/>
      <c r="ECI210" s="2"/>
      <c r="ECJ210" s="2"/>
      <c r="ECK210" s="2"/>
      <c r="ECL210" s="2"/>
      <c r="ECM210" s="2"/>
      <c r="ECN210" s="2"/>
      <c r="ECO210" s="2"/>
      <c r="ECP210" s="2"/>
      <c r="ECQ210" s="2"/>
      <c r="ECR210" s="2"/>
      <c r="ECS210" s="2"/>
      <c r="ECT210" s="2"/>
      <c r="ECU210" s="2"/>
      <c r="ECV210" s="2"/>
      <c r="ECW210" s="2"/>
      <c r="ECX210" s="2"/>
      <c r="ECY210" s="2"/>
      <c r="ECZ210" s="2"/>
      <c r="EDA210" s="2"/>
      <c r="EDB210" s="2"/>
      <c r="EDC210" s="2"/>
      <c r="EDD210" s="2"/>
      <c r="EDE210" s="2"/>
      <c r="EDF210" s="2"/>
      <c r="EDG210" s="2"/>
      <c r="EDH210" s="2"/>
      <c r="EDI210" s="2"/>
      <c r="EDJ210" s="2"/>
      <c r="EDK210" s="2"/>
      <c r="EDL210" s="2"/>
      <c r="EDM210" s="2"/>
      <c r="EDN210" s="2"/>
      <c r="EDO210" s="2"/>
      <c r="EDP210" s="2"/>
      <c r="EDQ210" s="2"/>
      <c r="EDR210" s="2"/>
      <c r="EDS210" s="2"/>
      <c r="EDT210" s="2"/>
      <c r="EDU210" s="2"/>
      <c r="EDV210" s="2"/>
      <c r="EDW210" s="2"/>
      <c r="EDX210" s="2"/>
      <c r="EDY210" s="2"/>
      <c r="EDZ210" s="2"/>
      <c r="EEA210" s="2"/>
      <c r="EEB210" s="2"/>
      <c r="EEC210" s="2"/>
      <c r="EED210" s="2"/>
      <c r="EEE210" s="2"/>
      <c r="EEF210" s="2"/>
      <c r="EEG210" s="2"/>
      <c r="EEH210" s="2"/>
      <c r="EEI210" s="2"/>
      <c r="EEJ210" s="2"/>
      <c r="EEK210" s="2"/>
      <c r="EEL210" s="2"/>
      <c r="EEM210" s="2"/>
      <c r="EEN210" s="2"/>
      <c r="EEO210" s="2"/>
      <c r="EEP210" s="2"/>
      <c r="EEQ210" s="2"/>
      <c r="EER210" s="2"/>
      <c r="EES210" s="2"/>
      <c r="EET210" s="2"/>
      <c r="EEU210" s="2"/>
      <c r="EEV210" s="2"/>
      <c r="EEW210" s="2"/>
      <c r="EEX210" s="2"/>
      <c r="EEY210" s="2"/>
      <c r="EEZ210" s="2"/>
      <c r="EFA210" s="2"/>
      <c r="EFB210" s="2"/>
      <c r="EFC210" s="2"/>
      <c r="EFD210" s="2"/>
      <c r="EFE210" s="2"/>
      <c r="EFF210" s="2"/>
      <c r="EFG210" s="2"/>
      <c r="EFH210" s="2"/>
      <c r="EFI210" s="2"/>
      <c r="EFJ210" s="2"/>
      <c r="EFK210" s="2"/>
      <c r="EFL210" s="2"/>
      <c r="EFM210" s="2"/>
      <c r="EFN210" s="2"/>
      <c r="EFO210" s="2"/>
      <c r="EFP210" s="2"/>
      <c r="EFQ210" s="2"/>
      <c r="EFR210" s="2"/>
      <c r="EFS210" s="2"/>
      <c r="EFT210" s="2"/>
      <c r="EFU210" s="2"/>
      <c r="EFV210" s="2"/>
      <c r="EFW210" s="2"/>
      <c r="EFX210" s="2"/>
      <c r="EFY210" s="2"/>
      <c r="EFZ210" s="2"/>
      <c r="EGA210" s="2"/>
      <c r="EGB210" s="2"/>
      <c r="EGC210" s="2"/>
      <c r="EGD210" s="2"/>
      <c r="EGE210" s="2"/>
      <c r="EGF210" s="2"/>
      <c r="EGG210" s="2"/>
      <c r="EGH210" s="2"/>
      <c r="EGI210" s="2"/>
      <c r="EGJ210" s="2"/>
      <c r="EGK210" s="2"/>
      <c r="EGL210" s="2"/>
      <c r="EGM210" s="2"/>
      <c r="EGN210" s="2"/>
      <c r="EGO210" s="2"/>
      <c r="EGP210" s="2"/>
      <c r="EGQ210" s="2"/>
      <c r="EGR210" s="2"/>
      <c r="EGS210" s="2"/>
      <c r="EGT210" s="2"/>
      <c r="EGU210" s="2"/>
      <c r="EGV210" s="2"/>
      <c r="EGW210" s="2"/>
      <c r="EGX210" s="2"/>
      <c r="EGY210" s="2"/>
      <c r="EGZ210" s="2"/>
      <c r="EHA210" s="2"/>
      <c r="EHB210" s="2"/>
      <c r="EHC210" s="2"/>
      <c r="EHD210" s="2"/>
      <c r="EHE210" s="2"/>
      <c r="EHF210" s="2"/>
      <c r="EHG210" s="2"/>
      <c r="EHH210" s="2"/>
      <c r="EHI210" s="2"/>
      <c r="EHJ210" s="2"/>
      <c r="EHK210" s="2"/>
      <c r="EHL210" s="2"/>
      <c r="EHM210" s="2"/>
      <c r="EHN210" s="2"/>
      <c r="EHO210" s="2"/>
      <c r="EHP210" s="2"/>
      <c r="EHQ210" s="2"/>
      <c r="EHR210" s="2"/>
      <c r="EHS210" s="2"/>
      <c r="EHT210" s="2"/>
      <c r="EHU210" s="2"/>
      <c r="EHV210" s="2"/>
      <c r="EHW210" s="2"/>
      <c r="EHX210" s="2"/>
      <c r="EHY210" s="2"/>
      <c r="EHZ210" s="2"/>
      <c r="EIA210" s="2"/>
      <c r="EIB210" s="2"/>
      <c r="EIC210" s="2"/>
      <c r="EID210" s="2"/>
      <c r="EIE210" s="2"/>
      <c r="EIF210" s="2"/>
      <c r="EIG210" s="2"/>
      <c r="EIH210" s="2"/>
      <c r="EII210" s="2"/>
      <c r="EIJ210" s="2"/>
      <c r="EIK210" s="2"/>
      <c r="EIL210" s="2"/>
      <c r="EIM210" s="2"/>
      <c r="EIN210" s="2"/>
      <c r="EIO210" s="2"/>
      <c r="EIP210" s="2"/>
      <c r="EIQ210" s="2"/>
      <c r="EIR210" s="2"/>
      <c r="EIS210" s="2"/>
      <c r="EIT210" s="2"/>
      <c r="EIU210" s="2"/>
      <c r="EIV210" s="2"/>
      <c r="EIW210" s="2"/>
      <c r="EIX210" s="2"/>
      <c r="EIY210" s="2"/>
      <c r="EIZ210" s="2"/>
      <c r="EJA210" s="2"/>
      <c r="EJB210" s="2"/>
      <c r="EJC210" s="2"/>
      <c r="EJD210" s="2"/>
      <c r="EJE210" s="2"/>
      <c r="EJF210" s="2"/>
      <c r="EJG210" s="2"/>
      <c r="EJH210" s="2"/>
      <c r="EJI210" s="2"/>
      <c r="EJJ210" s="2"/>
      <c r="EJK210" s="2"/>
      <c r="EJL210" s="2"/>
      <c r="EJM210" s="2"/>
      <c r="EJN210" s="2"/>
      <c r="EJO210" s="2"/>
      <c r="EJP210" s="2"/>
      <c r="EJQ210" s="2"/>
      <c r="EJR210" s="2"/>
      <c r="EJS210" s="2"/>
      <c r="EJT210" s="2"/>
      <c r="EJU210" s="2"/>
      <c r="EJV210" s="2"/>
      <c r="EJW210" s="2"/>
      <c r="EJX210" s="2"/>
      <c r="EJY210" s="2"/>
      <c r="EJZ210" s="2"/>
      <c r="EKA210" s="2"/>
      <c r="EKB210" s="2"/>
      <c r="EKC210" s="2"/>
      <c r="EKD210" s="2"/>
      <c r="EKE210" s="2"/>
      <c r="EKF210" s="2"/>
      <c r="EKG210" s="2"/>
      <c r="EKH210" s="2"/>
      <c r="EKI210" s="2"/>
      <c r="EKJ210" s="2"/>
      <c r="EKK210" s="2"/>
      <c r="EKL210" s="2"/>
      <c r="EKM210" s="2"/>
      <c r="EKN210" s="2"/>
      <c r="EKO210" s="2"/>
      <c r="EKP210" s="2"/>
      <c r="EKQ210" s="2"/>
      <c r="EKR210" s="2"/>
      <c r="EKS210" s="2"/>
      <c r="EKT210" s="2"/>
      <c r="EKU210" s="2"/>
      <c r="EKV210" s="2"/>
      <c r="EKW210" s="2"/>
      <c r="EKX210" s="2"/>
      <c r="EKY210" s="2"/>
      <c r="EKZ210" s="2"/>
      <c r="ELA210" s="2"/>
      <c r="ELB210" s="2"/>
      <c r="ELC210" s="2"/>
      <c r="ELD210" s="2"/>
      <c r="ELE210" s="2"/>
      <c r="ELF210" s="2"/>
      <c r="ELG210" s="2"/>
      <c r="ELH210" s="2"/>
      <c r="ELI210" s="2"/>
      <c r="ELJ210" s="2"/>
      <c r="ELK210" s="2"/>
      <c r="ELL210" s="2"/>
      <c r="ELM210" s="2"/>
      <c r="ELN210" s="2"/>
      <c r="ELO210" s="2"/>
      <c r="ELP210" s="2"/>
      <c r="ELQ210" s="2"/>
      <c r="ELR210" s="2"/>
      <c r="ELS210" s="2"/>
      <c r="ELT210" s="2"/>
      <c r="ELU210" s="2"/>
      <c r="ELV210" s="2"/>
      <c r="ELW210" s="2"/>
      <c r="ELX210" s="2"/>
      <c r="ELY210" s="2"/>
      <c r="ELZ210" s="2"/>
      <c r="EMA210" s="2"/>
      <c r="EMB210" s="2"/>
      <c r="EMC210" s="2"/>
      <c r="EMD210" s="2"/>
      <c r="EME210" s="2"/>
      <c r="EMF210" s="2"/>
      <c r="EMG210" s="2"/>
      <c r="EMH210" s="2"/>
      <c r="EMI210" s="2"/>
      <c r="EMJ210" s="2"/>
      <c r="EMK210" s="2"/>
      <c r="EML210" s="2"/>
      <c r="EMM210" s="2"/>
      <c r="EMN210" s="2"/>
      <c r="EMO210" s="2"/>
      <c r="EMP210" s="2"/>
      <c r="EMQ210" s="2"/>
      <c r="EMR210" s="2"/>
      <c r="EMS210" s="2"/>
      <c r="EMT210" s="2"/>
      <c r="EMU210" s="2"/>
      <c r="EMV210" s="2"/>
      <c r="EMW210" s="2"/>
      <c r="EMX210" s="2"/>
      <c r="EMY210" s="2"/>
      <c r="EMZ210" s="2"/>
      <c r="ENA210" s="2"/>
      <c r="ENB210" s="2"/>
      <c r="ENC210" s="2"/>
      <c r="END210" s="2"/>
      <c r="ENE210" s="2"/>
      <c r="ENF210" s="2"/>
      <c r="ENG210" s="2"/>
      <c r="ENH210" s="2"/>
      <c r="ENI210" s="2"/>
      <c r="ENJ210" s="2"/>
      <c r="ENK210" s="2"/>
      <c r="ENL210" s="2"/>
      <c r="ENM210" s="2"/>
      <c r="ENN210" s="2"/>
      <c r="ENO210" s="2"/>
      <c r="ENP210" s="2"/>
      <c r="ENQ210" s="2"/>
      <c r="ENR210" s="2"/>
      <c r="ENS210" s="2"/>
      <c r="ENT210" s="2"/>
      <c r="ENU210" s="2"/>
      <c r="ENV210" s="2"/>
      <c r="ENW210" s="2"/>
      <c r="ENX210" s="2"/>
      <c r="ENY210" s="2"/>
      <c r="ENZ210" s="2"/>
      <c r="EOA210" s="2"/>
      <c r="EOB210" s="2"/>
      <c r="EOC210" s="2"/>
      <c r="EOD210" s="2"/>
      <c r="EOE210" s="2"/>
      <c r="EOF210" s="2"/>
      <c r="EOG210" s="2"/>
      <c r="EOH210" s="2"/>
      <c r="EOI210" s="2"/>
      <c r="EOJ210" s="2"/>
      <c r="EOK210" s="2"/>
      <c r="EOL210" s="2"/>
      <c r="EOM210" s="2"/>
      <c r="EON210" s="2"/>
      <c r="EOO210" s="2"/>
      <c r="EOP210" s="2"/>
      <c r="EOQ210" s="2"/>
      <c r="EOR210" s="2"/>
      <c r="EOS210" s="2"/>
      <c r="EOT210" s="2"/>
      <c r="EOU210" s="2"/>
      <c r="EOV210" s="2"/>
      <c r="EOW210" s="2"/>
      <c r="EOX210" s="2"/>
      <c r="EOY210" s="2"/>
      <c r="EOZ210" s="2"/>
      <c r="EPA210" s="2"/>
      <c r="EPB210" s="2"/>
      <c r="EPC210" s="2"/>
      <c r="EPD210" s="2"/>
      <c r="EPE210" s="2"/>
      <c r="EPF210" s="2"/>
      <c r="EPG210" s="2"/>
      <c r="EPH210" s="2"/>
      <c r="EPI210" s="2"/>
      <c r="EPJ210" s="2"/>
      <c r="EPK210" s="2"/>
      <c r="EPL210" s="2"/>
      <c r="EPM210" s="2"/>
      <c r="EPN210" s="2"/>
      <c r="EPO210" s="2"/>
      <c r="EPP210" s="2"/>
      <c r="EPQ210" s="2"/>
      <c r="EPR210" s="2"/>
      <c r="EPS210" s="2"/>
      <c r="EPT210" s="2"/>
      <c r="EPU210" s="2"/>
      <c r="EPV210" s="2"/>
      <c r="EPW210" s="2"/>
      <c r="EPX210" s="2"/>
      <c r="EPY210" s="2"/>
      <c r="EPZ210" s="2"/>
      <c r="EQA210" s="2"/>
      <c r="EQB210" s="2"/>
      <c r="EQC210" s="2"/>
      <c r="EQD210" s="2"/>
      <c r="EQE210" s="2"/>
      <c r="EQF210" s="2"/>
      <c r="EQG210" s="2"/>
      <c r="EQH210" s="2"/>
      <c r="EQI210" s="2"/>
      <c r="EQJ210" s="2"/>
      <c r="EQK210" s="2"/>
      <c r="EQL210" s="2"/>
      <c r="EQM210" s="2"/>
      <c r="EQN210" s="2"/>
      <c r="EQO210" s="2"/>
      <c r="EQP210" s="2"/>
      <c r="EQQ210" s="2"/>
      <c r="EQR210" s="2"/>
      <c r="EQS210" s="2"/>
      <c r="EQT210" s="2"/>
      <c r="EQU210" s="2"/>
      <c r="EQV210" s="2"/>
      <c r="EQW210" s="2"/>
      <c r="EQX210" s="2"/>
      <c r="EQY210" s="2"/>
      <c r="EQZ210" s="2"/>
      <c r="ERA210" s="2"/>
      <c r="ERB210" s="2"/>
      <c r="ERC210" s="2"/>
      <c r="ERD210" s="2"/>
      <c r="ERE210" s="2"/>
      <c r="ERF210" s="2"/>
      <c r="ERG210" s="2"/>
      <c r="ERH210" s="2"/>
      <c r="ERI210" s="2"/>
      <c r="ERJ210" s="2"/>
      <c r="ERK210" s="2"/>
      <c r="ERL210" s="2"/>
      <c r="ERM210" s="2"/>
      <c r="ERN210" s="2"/>
      <c r="ERO210" s="2"/>
      <c r="ERP210" s="2"/>
      <c r="ERQ210" s="2"/>
      <c r="ERR210" s="2"/>
      <c r="ERS210" s="2"/>
      <c r="ERT210" s="2"/>
      <c r="ERU210" s="2"/>
      <c r="ERV210" s="2"/>
      <c r="ERW210" s="2"/>
      <c r="ERX210" s="2"/>
      <c r="ERY210" s="2"/>
      <c r="ERZ210" s="2"/>
      <c r="ESA210" s="2"/>
      <c r="ESB210" s="2"/>
      <c r="ESC210" s="2"/>
      <c r="ESD210" s="2"/>
      <c r="ESE210" s="2"/>
      <c r="ESF210" s="2"/>
      <c r="ESG210" s="2"/>
      <c r="ESH210" s="2"/>
      <c r="ESI210" s="2"/>
      <c r="ESJ210" s="2"/>
      <c r="ESK210" s="2"/>
      <c r="ESL210" s="2"/>
      <c r="ESM210" s="2"/>
      <c r="ESN210" s="2"/>
      <c r="ESO210" s="2"/>
      <c r="ESP210" s="2"/>
      <c r="ESQ210" s="2"/>
      <c r="ESR210" s="2"/>
      <c r="ESS210" s="2"/>
      <c r="EST210" s="2"/>
      <c r="ESU210" s="2"/>
      <c r="ESV210" s="2"/>
      <c r="ESW210" s="2"/>
      <c r="ESX210" s="2"/>
      <c r="ESY210" s="2"/>
      <c r="ESZ210" s="2"/>
      <c r="ETA210" s="2"/>
      <c r="ETB210" s="2"/>
      <c r="ETC210" s="2"/>
      <c r="ETD210" s="2"/>
      <c r="ETE210" s="2"/>
      <c r="ETF210" s="2"/>
      <c r="ETG210" s="2"/>
      <c r="ETH210" s="2"/>
      <c r="ETI210" s="2"/>
      <c r="ETJ210" s="2"/>
      <c r="ETK210" s="2"/>
      <c r="ETL210" s="2"/>
      <c r="ETM210" s="2"/>
      <c r="ETN210" s="2"/>
      <c r="ETO210" s="2"/>
      <c r="ETP210" s="2"/>
      <c r="ETQ210" s="2"/>
      <c r="ETR210" s="2"/>
      <c r="ETS210" s="2"/>
      <c r="ETT210" s="2"/>
      <c r="ETU210" s="2"/>
      <c r="ETV210" s="2"/>
      <c r="ETW210" s="2"/>
      <c r="ETX210" s="2"/>
      <c r="ETY210" s="2"/>
      <c r="ETZ210" s="2"/>
      <c r="EUA210" s="2"/>
      <c r="EUB210" s="2"/>
      <c r="EUC210" s="2"/>
      <c r="EUD210" s="2"/>
      <c r="EUE210" s="2"/>
      <c r="EUF210" s="2"/>
      <c r="EUG210" s="2"/>
      <c r="EUH210" s="2"/>
      <c r="EUI210" s="2"/>
      <c r="EUJ210" s="2"/>
      <c r="EUK210" s="2"/>
      <c r="EUL210" s="2"/>
      <c r="EUM210" s="2"/>
      <c r="EUN210" s="2"/>
      <c r="EUO210" s="2"/>
      <c r="EUP210" s="2"/>
      <c r="EUQ210" s="2"/>
      <c r="EUR210" s="2"/>
      <c r="EUS210" s="2"/>
      <c r="EUT210" s="2"/>
      <c r="EUU210" s="2"/>
      <c r="EUV210" s="2"/>
      <c r="EUW210" s="2"/>
      <c r="EUX210" s="2"/>
      <c r="EUY210" s="2"/>
      <c r="EUZ210" s="2"/>
      <c r="EVA210" s="2"/>
      <c r="EVB210" s="2"/>
      <c r="EVC210" s="2"/>
      <c r="EVD210" s="2"/>
      <c r="EVE210" s="2"/>
      <c r="EVF210" s="2"/>
      <c r="EVG210" s="2"/>
      <c r="EVH210" s="2"/>
      <c r="EVI210" s="2"/>
      <c r="EVJ210" s="2"/>
      <c r="EVK210" s="2"/>
      <c r="EVL210" s="2"/>
      <c r="EVM210" s="2"/>
      <c r="EVN210" s="2"/>
      <c r="EVO210" s="2"/>
      <c r="EVP210" s="2"/>
      <c r="EVQ210" s="2"/>
      <c r="EVR210" s="2"/>
      <c r="EVS210" s="2"/>
      <c r="EVT210" s="2"/>
      <c r="EVU210" s="2"/>
      <c r="EVV210" s="2"/>
      <c r="EVW210" s="2"/>
      <c r="EVX210" s="2"/>
      <c r="EVY210" s="2"/>
      <c r="EVZ210" s="2"/>
      <c r="EWA210" s="2"/>
      <c r="EWB210" s="2"/>
      <c r="EWC210" s="2"/>
      <c r="EWD210" s="2"/>
      <c r="EWE210" s="2"/>
      <c r="EWF210" s="2"/>
      <c r="EWG210" s="2"/>
      <c r="EWH210" s="2"/>
      <c r="EWI210" s="2"/>
      <c r="EWJ210" s="2"/>
      <c r="EWK210" s="2"/>
      <c r="EWL210" s="2"/>
      <c r="EWM210" s="2"/>
      <c r="EWN210" s="2"/>
      <c r="EWO210" s="2"/>
      <c r="EWP210" s="2"/>
      <c r="EWQ210" s="2"/>
      <c r="EWR210" s="2"/>
      <c r="EWS210" s="2"/>
      <c r="EWT210" s="2"/>
      <c r="EWU210" s="2"/>
      <c r="EWV210" s="2"/>
      <c r="EWW210" s="2"/>
      <c r="EWX210" s="2"/>
      <c r="EWY210" s="2"/>
      <c r="EWZ210" s="2"/>
      <c r="EXA210" s="2"/>
      <c r="EXB210" s="2"/>
      <c r="EXC210" s="2"/>
      <c r="EXD210" s="2"/>
      <c r="EXE210" s="2"/>
      <c r="EXF210" s="2"/>
      <c r="EXG210" s="2"/>
      <c r="EXH210" s="2"/>
      <c r="EXI210" s="2"/>
      <c r="EXJ210" s="2"/>
      <c r="EXK210" s="2"/>
      <c r="EXL210" s="2"/>
      <c r="EXM210" s="2"/>
      <c r="EXN210" s="2"/>
      <c r="EXO210" s="2"/>
      <c r="EXP210" s="2"/>
      <c r="EXQ210" s="2"/>
      <c r="EXR210" s="2"/>
      <c r="EXS210" s="2"/>
      <c r="EXT210" s="2"/>
      <c r="EXU210" s="2"/>
      <c r="EXV210" s="2"/>
      <c r="EXW210" s="2"/>
      <c r="EXX210" s="2"/>
      <c r="EXY210" s="2"/>
      <c r="EXZ210" s="2"/>
      <c r="EYA210" s="2"/>
      <c r="EYB210" s="2"/>
      <c r="EYC210" s="2"/>
      <c r="EYD210" s="2"/>
      <c r="EYE210" s="2"/>
      <c r="EYF210" s="2"/>
      <c r="EYG210" s="2"/>
      <c r="EYH210" s="2"/>
      <c r="EYI210" s="2"/>
      <c r="EYJ210" s="2"/>
      <c r="EYK210" s="2"/>
      <c r="EYL210" s="2"/>
      <c r="EYM210" s="2"/>
      <c r="EYN210" s="2"/>
      <c r="EYO210" s="2"/>
      <c r="EYP210" s="2"/>
      <c r="EYQ210" s="2"/>
      <c r="EYR210" s="2"/>
      <c r="EYS210" s="2"/>
      <c r="EYT210" s="2"/>
      <c r="EYU210" s="2"/>
      <c r="EYV210" s="2"/>
      <c r="EYW210" s="2"/>
      <c r="EYX210" s="2"/>
      <c r="EYY210" s="2"/>
      <c r="EYZ210" s="2"/>
      <c r="EZA210" s="2"/>
      <c r="EZB210" s="2"/>
      <c r="EZC210" s="2"/>
      <c r="EZD210" s="2"/>
      <c r="EZE210" s="2"/>
      <c r="EZF210" s="2"/>
      <c r="EZG210" s="2"/>
      <c r="EZH210" s="2"/>
      <c r="EZI210" s="2"/>
      <c r="EZJ210" s="2"/>
      <c r="EZK210" s="2"/>
      <c r="EZL210" s="2"/>
      <c r="EZM210" s="2"/>
      <c r="EZN210" s="2"/>
      <c r="EZO210" s="2"/>
      <c r="EZP210" s="2"/>
      <c r="EZQ210" s="2"/>
      <c r="EZR210" s="2"/>
      <c r="EZS210" s="2"/>
      <c r="EZT210" s="2"/>
      <c r="EZU210" s="2"/>
      <c r="EZV210" s="2"/>
      <c r="EZW210" s="2"/>
      <c r="EZX210" s="2"/>
      <c r="EZY210" s="2"/>
      <c r="EZZ210" s="2"/>
      <c r="FAA210" s="2"/>
      <c r="FAB210" s="2"/>
      <c r="FAC210" s="2"/>
      <c r="FAD210" s="2"/>
      <c r="FAE210" s="2"/>
      <c r="FAF210" s="2"/>
      <c r="FAG210" s="2"/>
      <c r="FAH210" s="2"/>
      <c r="FAI210" s="2"/>
      <c r="FAJ210" s="2"/>
      <c r="FAK210" s="2"/>
      <c r="FAL210" s="2"/>
      <c r="FAM210" s="2"/>
      <c r="FAN210" s="2"/>
      <c r="FAO210" s="2"/>
      <c r="FAP210" s="2"/>
      <c r="FAQ210" s="2"/>
      <c r="FAR210" s="2"/>
      <c r="FAS210" s="2"/>
      <c r="FAT210" s="2"/>
      <c r="FAU210" s="2"/>
      <c r="FAV210" s="2"/>
      <c r="FAW210" s="2"/>
      <c r="FAX210" s="2"/>
      <c r="FAY210" s="2"/>
      <c r="FAZ210" s="2"/>
      <c r="FBA210" s="2"/>
      <c r="FBB210" s="2"/>
      <c r="FBC210" s="2"/>
      <c r="FBD210" s="2"/>
      <c r="FBE210" s="2"/>
      <c r="FBF210" s="2"/>
      <c r="FBG210" s="2"/>
      <c r="FBH210" s="2"/>
      <c r="FBI210" s="2"/>
      <c r="FBJ210" s="2"/>
      <c r="FBK210" s="2"/>
      <c r="FBL210" s="2"/>
      <c r="FBM210" s="2"/>
      <c r="FBN210" s="2"/>
      <c r="FBO210" s="2"/>
      <c r="FBP210" s="2"/>
      <c r="FBQ210" s="2"/>
      <c r="FBR210" s="2"/>
      <c r="FBS210" s="2"/>
      <c r="FBT210" s="2"/>
      <c r="FBU210" s="2"/>
      <c r="FBV210" s="2"/>
      <c r="FBW210" s="2"/>
      <c r="FBX210" s="2"/>
      <c r="FBY210" s="2"/>
      <c r="FBZ210" s="2"/>
      <c r="FCA210" s="2"/>
      <c r="FCB210" s="2"/>
      <c r="FCC210" s="2"/>
      <c r="FCD210" s="2"/>
      <c r="FCE210" s="2"/>
      <c r="FCF210" s="2"/>
      <c r="FCG210" s="2"/>
      <c r="FCH210" s="2"/>
      <c r="FCI210" s="2"/>
      <c r="FCJ210" s="2"/>
      <c r="FCK210" s="2"/>
      <c r="FCL210" s="2"/>
      <c r="FCM210" s="2"/>
      <c r="FCN210" s="2"/>
      <c r="FCO210" s="2"/>
      <c r="FCP210" s="2"/>
      <c r="FCQ210" s="2"/>
      <c r="FCR210" s="2"/>
      <c r="FCS210" s="2"/>
      <c r="FCT210" s="2"/>
      <c r="FCU210" s="2"/>
      <c r="FCV210" s="2"/>
      <c r="FCW210" s="2"/>
      <c r="FCX210" s="2"/>
      <c r="FCY210" s="2"/>
      <c r="FCZ210" s="2"/>
      <c r="FDA210" s="2"/>
      <c r="FDB210" s="2"/>
      <c r="FDC210" s="2"/>
      <c r="FDD210" s="2"/>
      <c r="FDE210" s="2"/>
      <c r="FDF210" s="2"/>
      <c r="FDG210" s="2"/>
      <c r="FDH210" s="2"/>
      <c r="FDI210" s="2"/>
      <c r="FDJ210" s="2"/>
      <c r="FDK210" s="2"/>
      <c r="FDL210" s="2"/>
      <c r="FDM210" s="2"/>
      <c r="FDN210" s="2"/>
      <c r="FDO210" s="2"/>
      <c r="FDP210" s="2"/>
      <c r="FDQ210" s="2"/>
      <c r="FDR210" s="2"/>
      <c r="FDS210" s="2"/>
      <c r="FDT210" s="2"/>
      <c r="FDU210" s="2"/>
      <c r="FDV210" s="2"/>
      <c r="FDW210" s="2"/>
      <c r="FDX210" s="2"/>
      <c r="FDY210" s="2"/>
      <c r="FDZ210" s="2"/>
      <c r="FEA210" s="2"/>
      <c r="FEB210" s="2"/>
      <c r="FEC210" s="2"/>
      <c r="FED210" s="2"/>
      <c r="FEE210" s="2"/>
      <c r="FEF210" s="2"/>
      <c r="FEG210" s="2"/>
      <c r="FEH210" s="2"/>
      <c r="FEI210" s="2"/>
      <c r="FEJ210" s="2"/>
      <c r="FEK210" s="2"/>
      <c r="FEL210" s="2"/>
      <c r="FEM210" s="2"/>
      <c r="FEN210" s="2"/>
      <c r="FEO210" s="2"/>
      <c r="FEP210" s="2"/>
      <c r="FEQ210" s="2"/>
      <c r="FER210" s="2"/>
      <c r="FES210" s="2"/>
      <c r="FET210" s="2"/>
      <c r="FEU210" s="2"/>
      <c r="FEV210" s="2"/>
      <c r="FEW210" s="2"/>
      <c r="FEX210" s="2"/>
      <c r="FEY210" s="2"/>
      <c r="FEZ210" s="2"/>
      <c r="FFA210" s="2"/>
      <c r="FFB210" s="2"/>
      <c r="FFC210" s="2"/>
      <c r="FFD210" s="2"/>
      <c r="FFE210" s="2"/>
      <c r="FFF210" s="2"/>
      <c r="FFG210" s="2"/>
      <c r="FFH210" s="2"/>
      <c r="FFI210" s="2"/>
      <c r="FFJ210" s="2"/>
      <c r="FFK210" s="2"/>
      <c r="FFL210" s="2"/>
      <c r="FFM210" s="2"/>
      <c r="FFN210" s="2"/>
      <c r="FFO210" s="2"/>
      <c r="FFP210" s="2"/>
      <c r="FFQ210" s="2"/>
      <c r="FFR210" s="2"/>
      <c r="FFS210" s="2"/>
      <c r="FFT210" s="2"/>
      <c r="FFU210" s="2"/>
      <c r="FFV210" s="2"/>
      <c r="FFW210" s="2"/>
      <c r="FFX210" s="2"/>
      <c r="FFY210" s="2"/>
      <c r="FFZ210" s="2"/>
      <c r="FGA210" s="2"/>
      <c r="FGB210" s="2"/>
      <c r="FGC210" s="2"/>
      <c r="FGD210" s="2"/>
      <c r="FGE210" s="2"/>
      <c r="FGF210" s="2"/>
      <c r="FGG210" s="2"/>
      <c r="FGH210" s="2"/>
      <c r="FGI210" s="2"/>
      <c r="FGJ210" s="2"/>
      <c r="FGK210" s="2"/>
      <c r="FGL210" s="2"/>
      <c r="FGM210" s="2"/>
      <c r="FGN210" s="2"/>
      <c r="FGO210" s="2"/>
      <c r="FGP210" s="2"/>
      <c r="FGQ210" s="2"/>
      <c r="FGR210" s="2"/>
      <c r="FGS210" s="2"/>
      <c r="FGT210" s="2"/>
      <c r="FGU210" s="2"/>
      <c r="FGV210" s="2"/>
      <c r="FGW210" s="2"/>
      <c r="FGX210" s="2"/>
      <c r="FGY210" s="2"/>
      <c r="FGZ210" s="2"/>
      <c r="FHA210" s="2"/>
      <c r="FHB210" s="2"/>
      <c r="FHC210" s="2"/>
      <c r="FHD210" s="2"/>
      <c r="FHE210" s="2"/>
      <c r="FHF210" s="2"/>
      <c r="FHG210" s="2"/>
      <c r="FHH210" s="2"/>
      <c r="FHI210" s="2"/>
      <c r="FHJ210" s="2"/>
      <c r="FHK210" s="2"/>
      <c r="FHL210" s="2"/>
      <c r="FHM210" s="2"/>
      <c r="FHN210" s="2"/>
      <c r="FHO210" s="2"/>
      <c r="FHP210" s="2"/>
      <c r="FHQ210" s="2"/>
      <c r="FHR210" s="2"/>
      <c r="FHS210" s="2"/>
      <c r="FHT210" s="2"/>
      <c r="FHU210" s="2"/>
      <c r="FHV210" s="2"/>
      <c r="FHW210" s="2"/>
      <c r="FHX210" s="2"/>
      <c r="FHY210" s="2"/>
      <c r="FHZ210" s="2"/>
      <c r="FIA210" s="2"/>
      <c r="FIB210" s="2"/>
      <c r="FIC210" s="2"/>
      <c r="FID210" s="2"/>
      <c r="FIE210" s="2"/>
      <c r="FIF210" s="2"/>
      <c r="FIG210" s="2"/>
      <c r="FIH210" s="2"/>
      <c r="FII210" s="2"/>
      <c r="FIJ210" s="2"/>
      <c r="FIK210" s="2"/>
      <c r="FIL210" s="2"/>
      <c r="FIM210" s="2"/>
      <c r="FIN210" s="2"/>
      <c r="FIO210" s="2"/>
      <c r="FIP210" s="2"/>
      <c r="FIQ210" s="2"/>
      <c r="FIR210" s="2"/>
      <c r="FIS210" s="2"/>
      <c r="FIT210" s="2"/>
      <c r="FIU210" s="2"/>
      <c r="FIV210" s="2"/>
      <c r="FIW210" s="2"/>
      <c r="FIX210" s="2"/>
      <c r="FIY210" s="2"/>
      <c r="FIZ210" s="2"/>
      <c r="FJA210" s="2"/>
      <c r="FJB210" s="2"/>
      <c r="FJC210" s="2"/>
      <c r="FJD210" s="2"/>
      <c r="FJE210" s="2"/>
      <c r="FJF210" s="2"/>
      <c r="FJG210" s="2"/>
      <c r="FJH210" s="2"/>
      <c r="FJI210" s="2"/>
      <c r="FJJ210" s="2"/>
      <c r="FJK210" s="2"/>
      <c r="FJL210" s="2"/>
      <c r="FJM210" s="2"/>
      <c r="FJN210" s="2"/>
      <c r="FJO210" s="2"/>
      <c r="FJP210" s="2"/>
      <c r="FJQ210" s="2"/>
      <c r="FJR210" s="2"/>
      <c r="FJS210" s="2"/>
      <c r="FJT210" s="2"/>
      <c r="FJU210" s="2"/>
      <c r="FJV210" s="2"/>
      <c r="FJW210" s="2"/>
      <c r="FJX210" s="2"/>
      <c r="FJY210" s="2"/>
      <c r="FJZ210" s="2"/>
      <c r="FKA210" s="2"/>
      <c r="FKB210" s="2"/>
      <c r="FKC210" s="2"/>
      <c r="FKD210" s="2"/>
      <c r="FKE210" s="2"/>
      <c r="FKF210" s="2"/>
      <c r="FKG210" s="2"/>
      <c r="FKH210" s="2"/>
      <c r="FKI210" s="2"/>
      <c r="FKJ210" s="2"/>
      <c r="FKK210" s="2"/>
      <c r="FKL210" s="2"/>
      <c r="FKM210" s="2"/>
      <c r="FKN210" s="2"/>
      <c r="FKO210" s="2"/>
      <c r="FKP210" s="2"/>
      <c r="FKQ210" s="2"/>
      <c r="FKR210" s="2"/>
      <c r="FKS210" s="2"/>
      <c r="FKT210" s="2"/>
      <c r="FKU210" s="2"/>
      <c r="FKV210" s="2"/>
      <c r="FKW210" s="2"/>
      <c r="FKX210" s="2"/>
      <c r="FKY210" s="2"/>
      <c r="FKZ210" s="2"/>
      <c r="FLA210" s="2"/>
      <c r="FLB210" s="2"/>
      <c r="FLC210" s="2"/>
      <c r="FLD210" s="2"/>
      <c r="FLE210" s="2"/>
      <c r="FLF210" s="2"/>
      <c r="FLG210" s="2"/>
      <c r="FLH210" s="2"/>
      <c r="FLI210" s="2"/>
      <c r="FLJ210" s="2"/>
      <c r="FLK210" s="2"/>
      <c r="FLL210" s="2"/>
      <c r="FLM210" s="2"/>
      <c r="FLN210" s="2"/>
      <c r="FLO210" s="2"/>
      <c r="FLP210" s="2"/>
      <c r="FLQ210" s="2"/>
      <c r="FLR210" s="2"/>
      <c r="FLS210" s="2"/>
      <c r="FLT210" s="2"/>
      <c r="FLU210" s="2"/>
      <c r="FLV210" s="2"/>
      <c r="FLW210" s="2"/>
      <c r="FLX210" s="2"/>
      <c r="FLY210" s="2"/>
      <c r="FLZ210" s="2"/>
      <c r="FMA210" s="2"/>
      <c r="FMB210" s="2"/>
      <c r="FMC210" s="2"/>
      <c r="FMD210" s="2"/>
      <c r="FME210" s="2"/>
      <c r="FMF210" s="2"/>
      <c r="FMG210" s="2"/>
      <c r="FMH210" s="2"/>
      <c r="FMI210" s="2"/>
      <c r="FMJ210" s="2"/>
      <c r="FMK210" s="2"/>
      <c r="FML210" s="2"/>
      <c r="FMM210" s="2"/>
      <c r="FMN210" s="2"/>
      <c r="FMO210" s="2"/>
      <c r="FMP210" s="2"/>
      <c r="FMQ210" s="2"/>
      <c r="FMR210" s="2"/>
      <c r="FMS210" s="2"/>
      <c r="FMT210" s="2"/>
      <c r="FMU210" s="2"/>
      <c r="FMV210" s="2"/>
      <c r="FMW210" s="2"/>
      <c r="FMX210" s="2"/>
      <c r="FMY210" s="2"/>
      <c r="FMZ210" s="2"/>
      <c r="FNA210" s="2"/>
      <c r="FNB210" s="2"/>
      <c r="FNC210" s="2"/>
      <c r="FND210" s="2"/>
      <c r="FNE210" s="2"/>
      <c r="FNF210" s="2"/>
      <c r="FNG210" s="2"/>
      <c r="FNH210" s="2"/>
      <c r="FNI210" s="2"/>
      <c r="FNJ210" s="2"/>
      <c r="FNK210" s="2"/>
      <c r="FNL210" s="2"/>
      <c r="FNM210" s="2"/>
      <c r="FNN210" s="2"/>
      <c r="FNO210" s="2"/>
      <c r="FNP210" s="2"/>
      <c r="FNQ210" s="2"/>
      <c r="FNR210" s="2"/>
      <c r="FNS210" s="2"/>
      <c r="FNT210" s="2"/>
      <c r="FNU210" s="2"/>
      <c r="FNV210" s="2"/>
      <c r="FNW210" s="2"/>
      <c r="FNX210" s="2"/>
      <c r="FNY210" s="2"/>
      <c r="FNZ210" s="2"/>
      <c r="FOA210" s="2"/>
      <c r="FOB210" s="2"/>
      <c r="FOC210" s="2"/>
      <c r="FOD210" s="2"/>
      <c r="FOE210" s="2"/>
      <c r="FOF210" s="2"/>
      <c r="FOG210" s="2"/>
      <c r="FOH210" s="2"/>
      <c r="FOI210" s="2"/>
      <c r="FOJ210" s="2"/>
      <c r="FOK210" s="2"/>
      <c r="FOL210" s="2"/>
      <c r="FOM210" s="2"/>
      <c r="FON210" s="2"/>
      <c r="FOO210" s="2"/>
      <c r="FOP210" s="2"/>
      <c r="FOQ210" s="2"/>
      <c r="FOR210" s="2"/>
      <c r="FOS210" s="2"/>
      <c r="FOT210" s="2"/>
      <c r="FOU210" s="2"/>
      <c r="FOV210" s="2"/>
      <c r="FOW210" s="2"/>
      <c r="FOX210" s="2"/>
      <c r="FOY210" s="2"/>
      <c r="FOZ210" s="2"/>
      <c r="FPA210" s="2"/>
      <c r="FPB210" s="2"/>
      <c r="FPC210" s="2"/>
      <c r="FPD210" s="2"/>
      <c r="FPE210" s="2"/>
      <c r="FPF210" s="2"/>
      <c r="FPG210" s="2"/>
      <c r="FPH210" s="2"/>
      <c r="FPI210" s="2"/>
      <c r="FPJ210" s="2"/>
      <c r="FPK210" s="2"/>
      <c r="FPL210" s="2"/>
      <c r="FPM210" s="2"/>
      <c r="FPN210" s="2"/>
      <c r="FPO210" s="2"/>
      <c r="FPP210" s="2"/>
      <c r="FPQ210" s="2"/>
      <c r="FPR210" s="2"/>
      <c r="FPS210" s="2"/>
      <c r="FPT210" s="2"/>
      <c r="FPU210" s="2"/>
      <c r="FPV210" s="2"/>
      <c r="FPW210" s="2"/>
      <c r="FPX210" s="2"/>
      <c r="FPY210" s="2"/>
      <c r="FPZ210" s="2"/>
      <c r="FQA210" s="2"/>
      <c r="FQB210" s="2"/>
      <c r="FQC210" s="2"/>
      <c r="FQD210" s="2"/>
      <c r="FQE210" s="2"/>
      <c r="FQF210" s="2"/>
      <c r="FQG210" s="2"/>
      <c r="FQH210" s="2"/>
      <c r="FQI210" s="2"/>
      <c r="FQJ210" s="2"/>
      <c r="FQK210" s="2"/>
      <c r="FQL210" s="2"/>
      <c r="FQM210" s="2"/>
      <c r="FQN210" s="2"/>
      <c r="FQO210" s="2"/>
      <c r="FQP210" s="2"/>
      <c r="FQQ210" s="2"/>
      <c r="FQR210" s="2"/>
      <c r="FQS210" s="2"/>
      <c r="FQT210" s="2"/>
      <c r="FQU210" s="2"/>
      <c r="FQV210" s="2"/>
      <c r="FQW210" s="2"/>
      <c r="FQX210" s="2"/>
      <c r="FQY210" s="2"/>
      <c r="FQZ210" s="2"/>
      <c r="FRA210" s="2"/>
      <c r="FRB210" s="2"/>
      <c r="FRC210" s="2"/>
      <c r="FRD210" s="2"/>
      <c r="FRE210" s="2"/>
      <c r="FRF210" s="2"/>
      <c r="FRG210" s="2"/>
      <c r="FRH210" s="2"/>
      <c r="FRI210" s="2"/>
      <c r="FRJ210" s="2"/>
      <c r="FRK210" s="2"/>
      <c r="FRL210" s="2"/>
      <c r="FRM210" s="2"/>
      <c r="FRN210" s="2"/>
      <c r="FRO210" s="2"/>
      <c r="FRP210" s="2"/>
      <c r="FRQ210" s="2"/>
      <c r="FRR210" s="2"/>
      <c r="FRS210" s="2"/>
      <c r="FRT210" s="2"/>
      <c r="FRU210" s="2"/>
      <c r="FRV210" s="2"/>
      <c r="FRW210" s="2"/>
      <c r="FRX210" s="2"/>
      <c r="FRY210" s="2"/>
      <c r="FRZ210" s="2"/>
      <c r="FSA210" s="2"/>
      <c r="FSB210" s="2"/>
      <c r="FSC210" s="2"/>
      <c r="FSD210" s="2"/>
      <c r="FSE210" s="2"/>
      <c r="FSF210" s="2"/>
      <c r="FSG210" s="2"/>
      <c r="FSH210" s="2"/>
      <c r="FSI210" s="2"/>
      <c r="FSJ210" s="2"/>
      <c r="FSK210" s="2"/>
      <c r="FSL210" s="2"/>
      <c r="FSM210" s="2"/>
      <c r="FSN210" s="2"/>
      <c r="FSO210" s="2"/>
      <c r="FSP210" s="2"/>
      <c r="FSQ210" s="2"/>
      <c r="FSR210" s="2"/>
      <c r="FSS210" s="2"/>
      <c r="FST210" s="2"/>
      <c r="FSU210" s="2"/>
      <c r="FSV210" s="2"/>
      <c r="FSW210" s="2"/>
      <c r="FSX210" s="2"/>
      <c r="FSY210" s="2"/>
      <c r="FSZ210" s="2"/>
      <c r="FTA210" s="2"/>
      <c r="FTB210" s="2"/>
      <c r="FTC210" s="2"/>
      <c r="FTD210" s="2"/>
      <c r="FTE210" s="2"/>
      <c r="FTF210" s="2"/>
      <c r="FTG210" s="2"/>
      <c r="FTH210" s="2"/>
      <c r="FTI210" s="2"/>
      <c r="FTJ210" s="2"/>
      <c r="FTK210" s="2"/>
      <c r="FTL210" s="2"/>
      <c r="FTM210" s="2"/>
      <c r="FTN210" s="2"/>
      <c r="FTO210" s="2"/>
      <c r="FTP210" s="2"/>
      <c r="FTQ210" s="2"/>
      <c r="FTR210" s="2"/>
      <c r="FTS210" s="2"/>
      <c r="FTT210" s="2"/>
      <c r="FTU210" s="2"/>
      <c r="FTV210" s="2"/>
      <c r="FTW210" s="2"/>
      <c r="FTX210" s="2"/>
      <c r="FTY210" s="2"/>
      <c r="FTZ210" s="2"/>
      <c r="FUA210" s="2"/>
      <c r="FUB210" s="2"/>
      <c r="FUC210" s="2"/>
      <c r="FUD210" s="2"/>
      <c r="FUE210" s="2"/>
      <c r="FUF210" s="2"/>
      <c r="FUG210" s="2"/>
      <c r="FUH210" s="2"/>
      <c r="FUI210" s="2"/>
      <c r="FUJ210" s="2"/>
      <c r="FUK210" s="2"/>
      <c r="FUL210" s="2"/>
      <c r="FUM210" s="2"/>
      <c r="FUN210" s="2"/>
      <c r="FUO210" s="2"/>
      <c r="FUP210" s="2"/>
      <c r="FUQ210" s="2"/>
      <c r="FUR210" s="2"/>
      <c r="FUS210" s="2"/>
      <c r="FUT210" s="2"/>
      <c r="FUU210" s="2"/>
      <c r="FUV210" s="2"/>
      <c r="FUW210" s="2"/>
      <c r="FUX210" s="2"/>
      <c r="FUY210" s="2"/>
      <c r="FUZ210" s="2"/>
      <c r="FVA210" s="2"/>
      <c r="FVB210" s="2"/>
      <c r="FVC210" s="2"/>
      <c r="FVD210" s="2"/>
      <c r="FVE210" s="2"/>
      <c r="FVF210" s="2"/>
      <c r="FVG210" s="2"/>
      <c r="FVH210" s="2"/>
      <c r="FVI210" s="2"/>
      <c r="FVJ210" s="2"/>
      <c r="FVK210" s="2"/>
      <c r="FVL210" s="2"/>
      <c r="FVM210" s="2"/>
      <c r="FVN210" s="2"/>
      <c r="FVO210" s="2"/>
      <c r="FVP210" s="2"/>
      <c r="FVQ210" s="2"/>
      <c r="FVR210" s="2"/>
      <c r="FVS210" s="2"/>
      <c r="FVT210" s="2"/>
      <c r="FVU210" s="2"/>
      <c r="FVV210" s="2"/>
      <c r="FVW210" s="2"/>
      <c r="FVX210" s="2"/>
      <c r="FVY210" s="2"/>
      <c r="FVZ210" s="2"/>
      <c r="FWA210" s="2"/>
      <c r="FWB210" s="2"/>
      <c r="FWC210" s="2"/>
      <c r="FWD210" s="2"/>
      <c r="FWE210" s="2"/>
      <c r="FWF210" s="2"/>
      <c r="FWG210" s="2"/>
      <c r="FWH210" s="2"/>
      <c r="FWI210" s="2"/>
      <c r="FWJ210" s="2"/>
      <c r="FWK210" s="2"/>
      <c r="FWL210" s="2"/>
      <c r="FWM210" s="2"/>
      <c r="FWN210" s="2"/>
      <c r="FWO210" s="2"/>
      <c r="FWP210" s="2"/>
      <c r="FWQ210" s="2"/>
      <c r="FWR210" s="2"/>
      <c r="FWS210" s="2"/>
      <c r="FWT210" s="2"/>
      <c r="FWU210" s="2"/>
      <c r="FWV210" s="2"/>
      <c r="FWW210" s="2"/>
      <c r="FWX210" s="2"/>
      <c r="FWY210" s="2"/>
      <c r="FWZ210" s="2"/>
      <c r="FXA210" s="2"/>
      <c r="FXB210" s="2"/>
      <c r="FXC210" s="2"/>
      <c r="FXD210" s="2"/>
      <c r="FXE210" s="2"/>
      <c r="FXF210" s="2"/>
      <c r="FXG210" s="2"/>
      <c r="FXH210" s="2"/>
      <c r="FXI210" s="2"/>
      <c r="FXJ210" s="2"/>
      <c r="FXK210" s="2"/>
      <c r="FXL210" s="2"/>
      <c r="FXM210" s="2"/>
      <c r="FXN210" s="2"/>
      <c r="FXO210" s="2"/>
      <c r="FXP210" s="2"/>
      <c r="FXQ210" s="2"/>
      <c r="FXR210" s="2"/>
      <c r="FXS210" s="2"/>
      <c r="FXT210" s="2"/>
      <c r="FXU210" s="2"/>
      <c r="FXV210" s="2"/>
      <c r="FXW210" s="2"/>
      <c r="FXX210" s="2"/>
      <c r="FXY210" s="2"/>
      <c r="FXZ210" s="2"/>
      <c r="FYA210" s="2"/>
      <c r="FYB210" s="2"/>
      <c r="FYC210" s="2"/>
      <c r="FYD210" s="2"/>
      <c r="FYE210" s="2"/>
      <c r="FYF210" s="2"/>
      <c r="FYG210" s="2"/>
      <c r="FYH210" s="2"/>
      <c r="FYI210" s="2"/>
      <c r="FYJ210" s="2"/>
      <c r="FYK210" s="2"/>
      <c r="FYL210" s="2"/>
      <c r="FYM210" s="2"/>
      <c r="FYN210" s="2"/>
      <c r="FYO210" s="2"/>
      <c r="FYP210" s="2"/>
      <c r="FYQ210" s="2"/>
      <c r="FYR210" s="2"/>
      <c r="FYS210" s="2"/>
      <c r="FYT210" s="2"/>
      <c r="FYU210" s="2"/>
      <c r="FYV210" s="2"/>
      <c r="FYW210" s="2"/>
      <c r="FYX210" s="2"/>
      <c r="FYY210" s="2"/>
      <c r="FYZ210" s="2"/>
      <c r="FZA210" s="2"/>
      <c r="FZB210" s="2"/>
      <c r="FZC210" s="2"/>
      <c r="FZD210" s="2"/>
      <c r="FZE210" s="2"/>
      <c r="FZF210" s="2"/>
      <c r="FZG210" s="2"/>
      <c r="FZH210" s="2"/>
      <c r="FZI210" s="2"/>
      <c r="FZJ210" s="2"/>
      <c r="FZK210" s="2"/>
      <c r="FZL210" s="2"/>
      <c r="FZM210" s="2"/>
      <c r="FZN210" s="2"/>
      <c r="FZO210" s="2"/>
      <c r="FZP210" s="2"/>
      <c r="FZQ210" s="2"/>
      <c r="FZR210" s="2"/>
      <c r="FZS210" s="2"/>
      <c r="FZT210" s="2"/>
      <c r="FZU210" s="2"/>
      <c r="FZV210" s="2"/>
      <c r="FZW210" s="2"/>
      <c r="FZX210" s="2"/>
      <c r="FZY210" s="2"/>
      <c r="FZZ210" s="2"/>
      <c r="GAA210" s="2"/>
      <c r="GAB210" s="2"/>
      <c r="GAC210" s="2"/>
      <c r="GAD210" s="2"/>
      <c r="GAE210" s="2"/>
      <c r="GAF210" s="2"/>
      <c r="GAG210" s="2"/>
      <c r="GAH210" s="2"/>
      <c r="GAI210" s="2"/>
      <c r="GAJ210" s="2"/>
      <c r="GAK210" s="2"/>
      <c r="GAL210" s="2"/>
      <c r="GAM210" s="2"/>
      <c r="GAN210" s="2"/>
      <c r="GAO210" s="2"/>
      <c r="GAP210" s="2"/>
      <c r="GAQ210" s="2"/>
      <c r="GAR210" s="2"/>
      <c r="GAS210" s="2"/>
      <c r="GAT210" s="2"/>
      <c r="GAU210" s="2"/>
      <c r="GAV210" s="2"/>
      <c r="GAW210" s="2"/>
      <c r="GAX210" s="2"/>
      <c r="GAY210" s="2"/>
      <c r="GAZ210" s="2"/>
      <c r="GBA210" s="2"/>
      <c r="GBB210" s="2"/>
      <c r="GBC210" s="2"/>
      <c r="GBD210" s="2"/>
      <c r="GBE210" s="2"/>
      <c r="GBF210" s="2"/>
      <c r="GBG210" s="2"/>
      <c r="GBH210" s="2"/>
      <c r="GBI210" s="2"/>
      <c r="GBJ210" s="2"/>
      <c r="GBK210" s="2"/>
      <c r="GBL210" s="2"/>
      <c r="GBM210" s="2"/>
      <c r="GBN210" s="2"/>
      <c r="GBO210" s="2"/>
      <c r="GBP210" s="2"/>
      <c r="GBQ210" s="2"/>
      <c r="GBR210" s="2"/>
      <c r="GBS210" s="2"/>
      <c r="GBT210" s="2"/>
      <c r="GBU210" s="2"/>
      <c r="GBV210" s="2"/>
      <c r="GBW210" s="2"/>
      <c r="GBX210" s="2"/>
      <c r="GBY210" s="2"/>
      <c r="GBZ210" s="2"/>
      <c r="GCA210" s="2"/>
      <c r="GCB210" s="2"/>
      <c r="GCC210" s="2"/>
      <c r="GCD210" s="2"/>
      <c r="GCE210" s="2"/>
      <c r="GCF210" s="2"/>
      <c r="GCG210" s="2"/>
      <c r="GCH210" s="2"/>
      <c r="GCI210" s="2"/>
      <c r="GCJ210" s="2"/>
      <c r="GCK210" s="2"/>
      <c r="GCL210" s="2"/>
      <c r="GCM210" s="2"/>
      <c r="GCN210" s="2"/>
      <c r="GCO210" s="2"/>
      <c r="GCP210" s="2"/>
      <c r="GCQ210" s="2"/>
      <c r="GCR210" s="2"/>
      <c r="GCS210" s="2"/>
      <c r="GCT210" s="2"/>
      <c r="GCU210" s="2"/>
      <c r="GCV210" s="2"/>
      <c r="GCW210" s="2"/>
      <c r="GCX210" s="2"/>
      <c r="GCY210" s="2"/>
      <c r="GCZ210" s="2"/>
      <c r="GDA210" s="2"/>
      <c r="GDB210" s="2"/>
      <c r="GDC210" s="2"/>
      <c r="GDD210" s="2"/>
      <c r="GDE210" s="2"/>
      <c r="GDF210" s="2"/>
      <c r="GDG210" s="2"/>
      <c r="GDH210" s="2"/>
      <c r="GDI210" s="2"/>
      <c r="GDJ210" s="2"/>
      <c r="GDK210" s="2"/>
      <c r="GDL210" s="2"/>
      <c r="GDM210" s="2"/>
      <c r="GDN210" s="2"/>
      <c r="GDO210" s="2"/>
      <c r="GDP210" s="2"/>
      <c r="GDQ210" s="2"/>
      <c r="GDR210" s="2"/>
      <c r="GDS210" s="2"/>
      <c r="GDT210" s="2"/>
      <c r="GDU210" s="2"/>
      <c r="GDV210" s="2"/>
      <c r="GDW210" s="2"/>
      <c r="GDX210" s="2"/>
      <c r="GDY210" s="2"/>
      <c r="GDZ210" s="2"/>
      <c r="GEA210" s="2"/>
      <c r="GEB210" s="2"/>
      <c r="GEC210" s="2"/>
      <c r="GED210" s="2"/>
      <c r="GEE210" s="2"/>
      <c r="GEF210" s="2"/>
      <c r="GEG210" s="2"/>
      <c r="GEH210" s="2"/>
      <c r="GEI210" s="2"/>
      <c r="GEJ210" s="2"/>
      <c r="GEK210" s="2"/>
      <c r="GEL210" s="2"/>
      <c r="GEM210" s="2"/>
      <c r="GEN210" s="2"/>
      <c r="GEO210" s="2"/>
      <c r="GEP210" s="2"/>
      <c r="GEQ210" s="2"/>
      <c r="GER210" s="2"/>
      <c r="GES210" s="2"/>
      <c r="GET210" s="2"/>
      <c r="GEU210" s="2"/>
      <c r="GEV210" s="2"/>
      <c r="GEW210" s="2"/>
      <c r="GEX210" s="2"/>
      <c r="GEY210" s="2"/>
      <c r="GEZ210" s="2"/>
      <c r="GFA210" s="2"/>
      <c r="GFB210" s="2"/>
      <c r="GFC210" s="2"/>
      <c r="GFD210" s="2"/>
      <c r="GFE210" s="2"/>
      <c r="GFF210" s="2"/>
      <c r="GFG210" s="2"/>
      <c r="GFH210" s="2"/>
      <c r="GFI210" s="2"/>
      <c r="GFJ210" s="2"/>
      <c r="GFK210" s="2"/>
      <c r="GFL210" s="2"/>
      <c r="GFM210" s="2"/>
      <c r="GFN210" s="2"/>
      <c r="GFO210" s="2"/>
      <c r="GFP210" s="2"/>
      <c r="GFQ210" s="2"/>
      <c r="GFR210" s="2"/>
      <c r="GFS210" s="2"/>
      <c r="GFT210" s="2"/>
      <c r="GFU210" s="2"/>
      <c r="GFV210" s="2"/>
      <c r="GFW210" s="2"/>
      <c r="GFX210" s="2"/>
      <c r="GFY210" s="2"/>
      <c r="GFZ210" s="2"/>
      <c r="GGA210" s="2"/>
      <c r="GGB210" s="2"/>
      <c r="GGC210" s="2"/>
      <c r="GGD210" s="2"/>
      <c r="GGE210" s="2"/>
      <c r="GGF210" s="2"/>
      <c r="GGG210" s="2"/>
      <c r="GGH210" s="2"/>
      <c r="GGI210" s="2"/>
      <c r="GGJ210" s="2"/>
      <c r="GGK210" s="2"/>
      <c r="GGL210" s="2"/>
      <c r="GGM210" s="2"/>
      <c r="GGN210" s="2"/>
      <c r="GGO210" s="2"/>
      <c r="GGP210" s="2"/>
      <c r="GGQ210" s="2"/>
      <c r="GGR210" s="2"/>
      <c r="GGS210" s="2"/>
      <c r="GGT210" s="2"/>
      <c r="GGU210" s="2"/>
      <c r="GGV210" s="2"/>
      <c r="GGW210" s="2"/>
      <c r="GGX210" s="2"/>
      <c r="GGY210" s="2"/>
      <c r="GGZ210" s="2"/>
      <c r="GHA210" s="2"/>
      <c r="GHB210" s="2"/>
      <c r="GHC210" s="2"/>
      <c r="GHD210" s="2"/>
      <c r="GHE210" s="2"/>
      <c r="GHF210" s="2"/>
      <c r="GHG210" s="2"/>
      <c r="GHH210" s="2"/>
      <c r="GHI210" s="2"/>
      <c r="GHJ210" s="2"/>
      <c r="GHK210" s="2"/>
      <c r="GHL210" s="2"/>
      <c r="GHM210" s="2"/>
      <c r="GHN210" s="2"/>
      <c r="GHO210" s="2"/>
      <c r="GHP210" s="2"/>
      <c r="GHQ210" s="2"/>
      <c r="GHR210" s="2"/>
      <c r="GHS210" s="2"/>
      <c r="GHT210" s="2"/>
      <c r="GHU210" s="2"/>
      <c r="GHV210" s="2"/>
      <c r="GHW210" s="2"/>
      <c r="GHX210" s="2"/>
      <c r="GHY210" s="2"/>
      <c r="GHZ210" s="2"/>
      <c r="GIA210" s="2"/>
      <c r="GIB210" s="2"/>
      <c r="GIC210" s="2"/>
      <c r="GID210" s="2"/>
      <c r="GIE210" s="2"/>
      <c r="GIF210" s="2"/>
      <c r="GIG210" s="2"/>
      <c r="GIH210" s="2"/>
      <c r="GII210" s="2"/>
      <c r="GIJ210" s="2"/>
      <c r="GIK210" s="2"/>
      <c r="GIL210" s="2"/>
      <c r="GIM210" s="2"/>
      <c r="GIN210" s="2"/>
      <c r="GIO210" s="2"/>
      <c r="GIP210" s="2"/>
      <c r="GIQ210" s="2"/>
      <c r="GIR210" s="2"/>
      <c r="GIS210" s="2"/>
      <c r="GIT210" s="2"/>
      <c r="GIU210" s="2"/>
      <c r="GIV210" s="2"/>
      <c r="GIW210" s="2"/>
      <c r="GIX210" s="2"/>
      <c r="GIY210" s="2"/>
      <c r="GIZ210" s="2"/>
      <c r="GJA210" s="2"/>
      <c r="GJB210" s="2"/>
      <c r="GJC210" s="2"/>
      <c r="GJD210" s="2"/>
      <c r="GJE210" s="2"/>
      <c r="GJF210" s="2"/>
      <c r="GJG210" s="2"/>
      <c r="GJH210" s="2"/>
      <c r="GJI210" s="2"/>
      <c r="GJJ210" s="2"/>
      <c r="GJK210" s="2"/>
      <c r="GJL210" s="2"/>
      <c r="GJM210" s="2"/>
      <c r="GJN210" s="2"/>
      <c r="GJO210" s="2"/>
      <c r="GJP210" s="2"/>
      <c r="GJQ210" s="2"/>
      <c r="GJR210" s="2"/>
      <c r="GJS210" s="2"/>
      <c r="GJT210" s="2"/>
      <c r="GJU210" s="2"/>
      <c r="GJV210" s="2"/>
      <c r="GJW210" s="2"/>
      <c r="GJX210" s="2"/>
      <c r="GJY210" s="2"/>
      <c r="GJZ210" s="2"/>
      <c r="GKA210" s="2"/>
      <c r="GKB210" s="2"/>
      <c r="GKC210" s="2"/>
      <c r="GKD210" s="2"/>
      <c r="GKE210" s="2"/>
      <c r="GKF210" s="2"/>
      <c r="GKG210" s="2"/>
      <c r="GKH210" s="2"/>
      <c r="GKI210" s="2"/>
      <c r="GKJ210" s="2"/>
      <c r="GKK210" s="2"/>
      <c r="GKL210" s="2"/>
      <c r="GKM210" s="2"/>
      <c r="GKN210" s="2"/>
      <c r="GKO210" s="2"/>
      <c r="GKP210" s="2"/>
      <c r="GKQ210" s="2"/>
      <c r="GKR210" s="2"/>
      <c r="GKS210" s="2"/>
      <c r="GKT210" s="2"/>
      <c r="GKU210" s="2"/>
      <c r="GKV210" s="2"/>
      <c r="GKW210" s="2"/>
      <c r="GKX210" s="2"/>
      <c r="GKY210" s="2"/>
      <c r="GKZ210" s="2"/>
      <c r="GLA210" s="2"/>
      <c r="GLB210" s="2"/>
      <c r="GLC210" s="2"/>
      <c r="GLD210" s="2"/>
      <c r="GLE210" s="2"/>
      <c r="GLF210" s="2"/>
      <c r="GLG210" s="2"/>
      <c r="GLH210" s="2"/>
      <c r="GLI210" s="2"/>
      <c r="GLJ210" s="2"/>
      <c r="GLK210" s="2"/>
      <c r="GLL210" s="2"/>
      <c r="GLM210" s="2"/>
      <c r="GLN210" s="2"/>
      <c r="GLO210" s="2"/>
      <c r="GLP210" s="2"/>
      <c r="GLQ210" s="2"/>
      <c r="GLR210" s="2"/>
      <c r="GLS210" s="2"/>
      <c r="GLT210" s="2"/>
      <c r="GLU210" s="2"/>
      <c r="GLV210" s="2"/>
      <c r="GLW210" s="2"/>
      <c r="GLX210" s="2"/>
      <c r="GLY210" s="2"/>
      <c r="GLZ210" s="2"/>
      <c r="GMA210" s="2"/>
      <c r="GMB210" s="2"/>
      <c r="GMC210" s="2"/>
      <c r="GMD210" s="2"/>
      <c r="GME210" s="2"/>
      <c r="GMF210" s="2"/>
      <c r="GMG210" s="2"/>
      <c r="GMH210" s="2"/>
      <c r="GMI210" s="2"/>
      <c r="GMJ210" s="2"/>
      <c r="GMK210" s="2"/>
      <c r="GML210" s="2"/>
      <c r="GMM210" s="2"/>
      <c r="GMN210" s="2"/>
      <c r="GMO210" s="2"/>
      <c r="GMP210" s="2"/>
      <c r="GMQ210" s="2"/>
      <c r="GMR210" s="2"/>
      <c r="GMS210" s="2"/>
      <c r="GMT210" s="2"/>
      <c r="GMU210" s="2"/>
      <c r="GMV210" s="2"/>
      <c r="GMW210" s="2"/>
      <c r="GMX210" s="2"/>
      <c r="GMY210" s="2"/>
      <c r="GMZ210" s="2"/>
      <c r="GNA210" s="2"/>
      <c r="GNB210" s="2"/>
      <c r="GNC210" s="2"/>
      <c r="GND210" s="2"/>
      <c r="GNE210" s="2"/>
      <c r="GNF210" s="2"/>
      <c r="GNG210" s="2"/>
      <c r="GNH210" s="2"/>
      <c r="GNI210" s="2"/>
      <c r="GNJ210" s="2"/>
      <c r="GNK210" s="2"/>
      <c r="GNL210" s="2"/>
      <c r="GNM210" s="2"/>
      <c r="GNN210" s="2"/>
      <c r="GNO210" s="2"/>
      <c r="GNP210" s="2"/>
      <c r="GNQ210" s="2"/>
      <c r="GNR210" s="2"/>
      <c r="GNS210" s="2"/>
      <c r="GNT210" s="2"/>
      <c r="GNU210" s="2"/>
      <c r="GNV210" s="2"/>
      <c r="GNW210" s="2"/>
      <c r="GNX210" s="2"/>
      <c r="GNY210" s="2"/>
      <c r="GNZ210" s="2"/>
      <c r="GOA210" s="2"/>
      <c r="GOB210" s="2"/>
      <c r="GOC210" s="2"/>
      <c r="GOD210" s="2"/>
      <c r="GOE210" s="2"/>
      <c r="GOF210" s="2"/>
      <c r="GOG210" s="2"/>
      <c r="GOH210" s="2"/>
      <c r="GOI210" s="2"/>
      <c r="GOJ210" s="2"/>
      <c r="GOK210" s="2"/>
      <c r="GOL210" s="2"/>
      <c r="GOM210" s="2"/>
      <c r="GON210" s="2"/>
      <c r="GOO210" s="2"/>
      <c r="GOP210" s="2"/>
      <c r="GOQ210" s="2"/>
      <c r="GOR210" s="2"/>
      <c r="GOS210" s="2"/>
      <c r="GOT210" s="2"/>
      <c r="GOU210" s="2"/>
      <c r="GOV210" s="2"/>
      <c r="GOW210" s="2"/>
      <c r="GOX210" s="2"/>
      <c r="GOY210" s="2"/>
      <c r="GOZ210" s="2"/>
      <c r="GPA210" s="2"/>
      <c r="GPB210" s="2"/>
      <c r="GPC210" s="2"/>
      <c r="GPD210" s="2"/>
      <c r="GPE210" s="2"/>
      <c r="GPF210" s="2"/>
      <c r="GPG210" s="2"/>
      <c r="GPH210" s="2"/>
      <c r="GPI210" s="2"/>
      <c r="GPJ210" s="2"/>
      <c r="GPK210" s="2"/>
      <c r="GPL210" s="2"/>
      <c r="GPM210" s="2"/>
      <c r="GPN210" s="2"/>
      <c r="GPO210" s="2"/>
      <c r="GPP210" s="2"/>
      <c r="GPQ210" s="2"/>
      <c r="GPR210" s="2"/>
      <c r="GPS210" s="2"/>
      <c r="GPT210" s="2"/>
      <c r="GPU210" s="2"/>
      <c r="GPV210" s="2"/>
      <c r="GPW210" s="2"/>
      <c r="GPX210" s="2"/>
      <c r="GPY210" s="2"/>
      <c r="GPZ210" s="2"/>
      <c r="GQA210" s="2"/>
      <c r="GQB210" s="2"/>
      <c r="GQC210" s="2"/>
      <c r="GQD210" s="2"/>
      <c r="GQE210" s="2"/>
      <c r="GQF210" s="2"/>
      <c r="GQG210" s="2"/>
      <c r="GQH210" s="2"/>
      <c r="GQI210" s="2"/>
      <c r="GQJ210" s="2"/>
      <c r="GQK210" s="2"/>
      <c r="GQL210" s="2"/>
      <c r="GQM210" s="2"/>
      <c r="GQN210" s="2"/>
      <c r="GQO210" s="2"/>
      <c r="GQP210" s="2"/>
      <c r="GQQ210" s="2"/>
      <c r="GQR210" s="2"/>
      <c r="GQS210" s="2"/>
      <c r="GQT210" s="2"/>
      <c r="GQU210" s="2"/>
      <c r="GQV210" s="2"/>
      <c r="GQW210" s="2"/>
      <c r="GQX210" s="2"/>
      <c r="GQY210" s="2"/>
      <c r="GQZ210" s="2"/>
      <c r="GRA210" s="2"/>
      <c r="GRB210" s="2"/>
      <c r="GRC210" s="2"/>
      <c r="GRD210" s="2"/>
      <c r="GRE210" s="2"/>
      <c r="GRF210" s="2"/>
      <c r="GRG210" s="2"/>
      <c r="GRH210" s="2"/>
      <c r="GRI210" s="2"/>
      <c r="GRJ210" s="2"/>
      <c r="GRK210" s="2"/>
      <c r="GRL210" s="2"/>
      <c r="GRM210" s="2"/>
      <c r="GRN210" s="2"/>
      <c r="GRO210" s="2"/>
      <c r="GRP210" s="2"/>
      <c r="GRQ210" s="2"/>
      <c r="GRR210" s="2"/>
      <c r="GRS210" s="2"/>
      <c r="GRT210" s="2"/>
      <c r="GRU210" s="2"/>
      <c r="GRV210" s="2"/>
      <c r="GRW210" s="2"/>
      <c r="GRX210" s="2"/>
      <c r="GRY210" s="2"/>
      <c r="GRZ210" s="2"/>
      <c r="GSA210" s="2"/>
      <c r="GSB210" s="2"/>
      <c r="GSC210" s="2"/>
      <c r="GSD210" s="2"/>
      <c r="GSE210" s="2"/>
      <c r="GSF210" s="2"/>
      <c r="GSG210" s="2"/>
      <c r="GSH210" s="2"/>
      <c r="GSI210" s="2"/>
      <c r="GSJ210" s="2"/>
      <c r="GSK210" s="2"/>
      <c r="GSL210" s="2"/>
      <c r="GSM210" s="2"/>
      <c r="GSN210" s="2"/>
      <c r="GSO210" s="2"/>
      <c r="GSP210" s="2"/>
      <c r="GSQ210" s="2"/>
      <c r="GSR210" s="2"/>
      <c r="GSS210" s="2"/>
      <c r="GST210" s="2"/>
      <c r="GSU210" s="2"/>
      <c r="GSV210" s="2"/>
      <c r="GSW210" s="2"/>
      <c r="GSX210" s="2"/>
      <c r="GSY210" s="2"/>
      <c r="GSZ210" s="2"/>
      <c r="GTA210" s="2"/>
      <c r="GTB210" s="2"/>
      <c r="GTC210" s="2"/>
      <c r="GTD210" s="2"/>
      <c r="GTE210" s="2"/>
      <c r="GTF210" s="2"/>
      <c r="GTG210" s="2"/>
      <c r="GTH210" s="2"/>
      <c r="GTI210" s="2"/>
      <c r="GTJ210" s="2"/>
      <c r="GTK210" s="2"/>
      <c r="GTL210" s="2"/>
      <c r="GTM210" s="2"/>
      <c r="GTN210" s="2"/>
      <c r="GTO210" s="2"/>
      <c r="GTP210" s="2"/>
      <c r="GTQ210" s="2"/>
      <c r="GTR210" s="2"/>
      <c r="GTS210" s="2"/>
      <c r="GTT210" s="2"/>
      <c r="GTU210" s="2"/>
      <c r="GTV210" s="2"/>
      <c r="GTW210" s="2"/>
      <c r="GTX210" s="2"/>
      <c r="GTY210" s="2"/>
      <c r="GTZ210" s="2"/>
      <c r="GUA210" s="2"/>
      <c r="GUB210" s="2"/>
      <c r="GUC210" s="2"/>
      <c r="GUD210" s="2"/>
      <c r="GUE210" s="2"/>
      <c r="GUF210" s="2"/>
      <c r="GUG210" s="2"/>
      <c r="GUH210" s="2"/>
      <c r="GUI210" s="2"/>
      <c r="GUJ210" s="2"/>
      <c r="GUK210" s="2"/>
      <c r="GUL210" s="2"/>
      <c r="GUM210" s="2"/>
      <c r="GUN210" s="2"/>
      <c r="GUO210" s="2"/>
      <c r="GUP210" s="2"/>
      <c r="GUQ210" s="2"/>
      <c r="GUR210" s="2"/>
      <c r="GUS210" s="2"/>
      <c r="GUT210" s="2"/>
      <c r="GUU210" s="2"/>
      <c r="GUV210" s="2"/>
      <c r="GUW210" s="2"/>
      <c r="GUX210" s="2"/>
      <c r="GUY210" s="2"/>
      <c r="GUZ210" s="2"/>
      <c r="GVA210" s="2"/>
      <c r="GVB210" s="2"/>
      <c r="GVC210" s="2"/>
      <c r="GVD210" s="2"/>
      <c r="GVE210" s="2"/>
      <c r="GVF210" s="2"/>
      <c r="GVG210" s="2"/>
      <c r="GVH210" s="2"/>
      <c r="GVI210" s="2"/>
      <c r="GVJ210" s="2"/>
      <c r="GVK210" s="2"/>
      <c r="GVL210" s="2"/>
      <c r="GVM210" s="2"/>
      <c r="GVN210" s="2"/>
      <c r="GVO210" s="2"/>
      <c r="GVP210" s="2"/>
      <c r="GVQ210" s="2"/>
      <c r="GVR210" s="2"/>
      <c r="GVS210" s="2"/>
      <c r="GVT210" s="2"/>
      <c r="GVU210" s="2"/>
      <c r="GVV210" s="2"/>
      <c r="GVW210" s="2"/>
      <c r="GVX210" s="2"/>
      <c r="GVY210" s="2"/>
      <c r="GVZ210" s="2"/>
      <c r="GWA210" s="2"/>
      <c r="GWB210" s="2"/>
      <c r="GWC210" s="2"/>
      <c r="GWD210" s="2"/>
      <c r="GWE210" s="2"/>
      <c r="GWF210" s="2"/>
      <c r="GWG210" s="2"/>
      <c r="GWH210" s="2"/>
      <c r="GWI210" s="2"/>
      <c r="GWJ210" s="2"/>
      <c r="GWK210" s="2"/>
      <c r="GWL210" s="2"/>
      <c r="GWM210" s="2"/>
      <c r="GWN210" s="2"/>
      <c r="GWO210" s="2"/>
      <c r="GWP210" s="2"/>
      <c r="GWQ210" s="2"/>
      <c r="GWR210" s="2"/>
      <c r="GWS210" s="2"/>
      <c r="GWT210" s="2"/>
      <c r="GWU210" s="2"/>
      <c r="GWV210" s="2"/>
      <c r="GWW210" s="2"/>
      <c r="GWX210" s="2"/>
      <c r="GWY210" s="2"/>
      <c r="GWZ210" s="2"/>
      <c r="GXA210" s="2"/>
      <c r="GXB210" s="2"/>
      <c r="GXC210" s="2"/>
      <c r="GXD210" s="2"/>
      <c r="GXE210" s="2"/>
      <c r="GXF210" s="2"/>
      <c r="GXG210" s="2"/>
      <c r="GXH210" s="2"/>
      <c r="GXI210" s="2"/>
      <c r="GXJ210" s="2"/>
      <c r="GXK210" s="2"/>
      <c r="GXL210" s="2"/>
      <c r="GXM210" s="2"/>
      <c r="GXN210" s="2"/>
      <c r="GXO210" s="2"/>
      <c r="GXP210" s="2"/>
      <c r="GXQ210" s="2"/>
      <c r="GXR210" s="2"/>
      <c r="GXS210" s="2"/>
      <c r="GXT210" s="2"/>
      <c r="GXU210" s="2"/>
      <c r="GXV210" s="2"/>
      <c r="GXW210" s="2"/>
      <c r="GXX210" s="2"/>
      <c r="GXY210" s="2"/>
      <c r="GXZ210" s="2"/>
      <c r="GYA210" s="2"/>
      <c r="GYB210" s="2"/>
      <c r="GYC210" s="2"/>
      <c r="GYD210" s="2"/>
      <c r="GYE210" s="2"/>
      <c r="GYF210" s="2"/>
      <c r="GYG210" s="2"/>
      <c r="GYH210" s="2"/>
      <c r="GYI210" s="2"/>
      <c r="GYJ210" s="2"/>
      <c r="GYK210" s="2"/>
      <c r="GYL210" s="2"/>
      <c r="GYM210" s="2"/>
      <c r="GYN210" s="2"/>
      <c r="GYO210" s="2"/>
      <c r="GYP210" s="2"/>
      <c r="GYQ210" s="2"/>
      <c r="GYR210" s="2"/>
      <c r="GYS210" s="2"/>
      <c r="GYT210" s="2"/>
      <c r="GYU210" s="2"/>
      <c r="GYV210" s="2"/>
      <c r="GYW210" s="2"/>
      <c r="GYX210" s="2"/>
      <c r="GYY210" s="2"/>
      <c r="GYZ210" s="2"/>
      <c r="GZA210" s="2"/>
      <c r="GZB210" s="2"/>
      <c r="GZC210" s="2"/>
      <c r="GZD210" s="2"/>
      <c r="GZE210" s="2"/>
      <c r="GZF210" s="2"/>
      <c r="GZG210" s="2"/>
      <c r="GZH210" s="2"/>
      <c r="GZI210" s="2"/>
      <c r="GZJ210" s="2"/>
      <c r="GZK210" s="2"/>
      <c r="GZL210" s="2"/>
      <c r="GZM210" s="2"/>
      <c r="GZN210" s="2"/>
      <c r="GZO210" s="2"/>
      <c r="GZP210" s="2"/>
      <c r="GZQ210" s="2"/>
      <c r="GZR210" s="2"/>
      <c r="GZS210" s="2"/>
      <c r="GZT210" s="2"/>
      <c r="GZU210" s="2"/>
      <c r="GZV210" s="2"/>
      <c r="GZW210" s="2"/>
      <c r="GZX210" s="2"/>
      <c r="GZY210" s="2"/>
      <c r="GZZ210" s="2"/>
      <c r="HAA210" s="2"/>
      <c r="HAB210" s="2"/>
      <c r="HAC210" s="2"/>
      <c r="HAD210" s="2"/>
      <c r="HAE210" s="2"/>
      <c r="HAF210" s="2"/>
      <c r="HAG210" s="2"/>
      <c r="HAH210" s="2"/>
      <c r="HAI210" s="2"/>
      <c r="HAJ210" s="2"/>
      <c r="HAK210" s="2"/>
      <c r="HAL210" s="2"/>
      <c r="HAM210" s="2"/>
      <c r="HAN210" s="2"/>
      <c r="HAO210" s="2"/>
      <c r="HAP210" s="2"/>
      <c r="HAQ210" s="2"/>
      <c r="HAR210" s="2"/>
      <c r="HAS210" s="2"/>
      <c r="HAT210" s="2"/>
      <c r="HAU210" s="2"/>
      <c r="HAV210" s="2"/>
      <c r="HAW210" s="2"/>
      <c r="HAX210" s="2"/>
      <c r="HAY210" s="2"/>
      <c r="HAZ210" s="2"/>
      <c r="HBA210" s="2"/>
      <c r="HBB210" s="2"/>
      <c r="HBC210" s="2"/>
      <c r="HBD210" s="2"/>
      <c r="HBE210" s="2"/>
      <c r="HBF210" s="2"/>
      <c r="HBG210" s="2"/>
      <c r="HBH210" s="2"/>
      <c r="HBI210" s="2"/>
      <c r="HBJ210" s="2"/>
      <c r="HBK210" s="2"/>
      <c r="HBL210" s="2"/>
      <c r="HBM210" s="2"/>
      <c r="HBN210" s="2"/>
      <c r="HBO210" s="2"/>
      <c r="HBP210" s="2"/>
      <c r="HBQ210" s="2"/>
      <c r="HBR210" s="2"/>
      <c r="HBS210" s="2"/>
      <c r="HBT210" s="2"/>
      <c r="HBU210" s="2"/>
      <c r="HBV210" s="2"/>
      <c r="HBW210" s="2"/>
      <c r="HBX210" s="2"/>
      <c r="HBY210" s="2"/>
      <c r="HBZ210" s="2"/>
      <c r="HCA210" s="2"/>
      <c r="HCB210" s="2"/>
      <c r="HCC210" s="2"/>
      <c r="HCD210" s="2"/>
      <c r="HCE210" s="2"/>
      <c r="HCF210" s="2"/>
      <c r="HCG210" s="2"/>
      <c r="HCH210" s="2"/>
      <c r="HCI210" s="2"/>
      <c r="HCJ210" s="2"/>
      <c r="HCK210" s="2"/>
      <c r="HCL210" s="2"/>
      <c r="HCM210" s="2"/>
      <c r="HCN210" s="2"/>
      <c r="HCO210" s="2"/>
      <c r="HCP210" s="2"/>
      <c r="HCQ210" s="2"/>
      <c r="HCR210" s="2"/>
      <c r="HCS210" s="2"/>
      <c r="HCT210" s="2"/>
      <c r="HCU210" s="2"/>
      <c r="HCV210" s="2"/>
      <c r="HCW210" s="2"/>
      <c r="HCX210" s="2"/>
      <c r="HCY210" s="2"/>
      <c r="HCZ210" s="2"/>
      <c r="HDA210" s="2"/>
      <c r="HDB210" s="2"/>
      <c r="HDC210" s="2"/>
      <c r="HDD210" s="2"/>
      <c r="HDE210" s="2"/>
      <c r="HDF210" s="2"/>
      <c r="HDG210" s="2"/>
      <c r="HDH210" s="2"/>
      <c r="HDI210" s="2"/>
      <c r="HDJ210" s="2"/>
      <c r="HDK210" s="2"/>
      <c r="HDL210" s="2"/>
      <c r="HDM210" s="2"/>
      <c r="HDN210" s="2"/>
      <c r="HDO210" s="2"/>
      <c r="HDP210" s="2"/>
      <c r="HDQ210" s="2"/>
      <c r="HDR210" s="2"/>
      <c r="HDS210" s="2"/>
      <c r="HDT210" s="2"/>
      <c r="HDU210" s="2"/>
      <c r="HDV210" s="2"/>
      <c r="HDW210" s="2"/>
      <c r="HDX210" s="2"/>
      <c r="HDY210" s="2"/>
      <c r="HDZ210" s="2"/>
      <c r="HEA210" s="2"/>
      <c r="HEB210" s="2"/>
      <c r="HEC210" s="2"/>
      <c r="HED210" s="2"/>
      <c r="HEE210" s="2"/>
      <c r="HEF210" s="2"/>
      <c r="HEG210" s="2"/>
      <c r="HEH210" s="2"/>
      <c r="HEI210" s="2"/>
      <c r="HEJ210" s="2"/>
      <c r="HEK210" s="2"/>
      <c r="HEL210" s="2"/>
      <c r="HEM210" s="2"/>
      <c r="HEN210" s="2"/>
      <c r="HEO210" s="2"/>
      <c r="HEP210" s="2"/>
      <c r="HEQ210" s="2"/>
      <c r="HER210" s="2"/>
      <c r="HES210" s="2"/>
      <c r="HET210" s="2"/>
      <c r="HEU210" s="2"/>
      <c r="HEV210" s="2"/>
      <c r="HEW210" s="2"/>
      <c r="HEX210" s="2"/>
      <c r="HEY210" s="2"/>
      <c r="HEZ210" s="2"/>
      <c r="HFA210" s="2"/>
      <c r="HFB210" s="2"/>
      <c r="HFC210" s="2"/>
      <c r="HFD210" s="2"/>
      <c r="HFE210" s="2"/>
      <c r="HFF210" s="2"/>
      <c r="HFG210" s="2"/>
      <c r="HFH210" s="2"/>
      <c r="HFI210" s="2"/>
      <c r="HFJ210" s="2"/>
      <c r="HFK210" s="2"/>
      <c r="HFL210" s="2"/>
      <c r="HFM210" s="2"/>
      <c r="HFN210" s="2"/>
      <c r="HFO210" s="2"/>
      <c r="HFP210" s="2"/>
      <c r="HFQ210" s="2"/>
      <c r="HFR210" s="2"/>
      <c r="HFS210" s="2"/>
      <c r="HFT210" s="2"/>
      <c r="HFU210" s="2"/>
      <c r="HFV210" s="2"/>
      <c r="HFW210" s="2"/>
      <c r="HFX210" s="2"/>
      <c r="HFY210" s="2"/>
      <c r="HFZ210" s="2"/>
      <c r="HGA210" s="2"/>
      <c r="HGB210" s="2"/>
      <c r="HGC210" s="2"/>
      <c r="HGD210" s="2"/>
      <c r="HGE210" s="2"/>
      <c r="HGF210" s="2"/>
      <c r="HGG210" s="2"/>
      <c r="HGH210" s="2"/>
      <c r="HGI210" s="2"/>
      <c r="HGJ210" s="2"/>
      <c r="HGK210" s="2"/>
      <c r="HGL210" s="2"/>
      <c r="HGM210" s="2"/>
      <c r="HGN210" s="2"/>
      <c r="HGO210" s="2"/>
      <c r="HGP210" s="2"/>
      <c r="HGQ210" s="2"/>
      <c r="HGR210" s="2"/>
      <c r="HGS210" s="2"/>
      <c r="HGT210" s="2"/>
      <c r="HGU210" s="2"/>
      <c r="HGV210" s="2"/>
      <c r="HGW210" s="2"/>
      <c r="HGX210" s="2"/>
      <c r="HGY210" s="2"/>
      <c r="HGZ210" s="2"/>
      <c r="HHA210" s="2"/>
      <c r="HHB210" s="2"/>
      <c r="HHC210" s="2"/>
      <c r="HHD210" s="2"/>
      <c r="HHE210" s="2"/>
      <c r="HHF210" s="2"/>
      <c r="HHG210" s="2"/>
      <c r="HHH210" s="2"/>
      <c r="HHI210" s="2"/>
      <c r="HHJ210" s="2"/>
      <c r="HHK210" s="2"/>
      <c r="HHL210" s="2"/>
      <c r="HHM210" s="2"/>
      <c r="HHN210" s="2"/>
      <c r="HHO210" s="2"/>
      <c r="HHP210" s="2"/>
      <c r="HHQ210" s="2"/>
      <c r="HHR210" s="2"/>
      <c r="HHS210" s="2"/>
      <c r="HHT210" s="2"/>
      <c r="HHU210" s="2"/>
      <c r="HHV210" s="2"/>
      <c r="HHW210" s="2"/>
      <c r="HHX210" s="2"/>
      <c r="HHY210" s="2"/>
      <c r="HHZ210" s="2"/>
      <c r="HIA210" s="2"/>
      <c r="HIB210" s="2"/>
      <c r="HIC210" s="2"/>
      <c r="HID210" s="2"/>
      <c r="HIE210" s="2"/>
      <c r="HIF210" s="2"/>
      <c r="HIG210" s="2"/>
      <c r="HIH210" s="2"/>
      <c r="HII210" s="2"/>
      <c r="HIJ210" s="2"/>
      <c r="HIK210" s="2"/>
      <c r="HIL210" s="2"/>
      <c r="HIM210" s="2"/>
      <c r="HIN210" s="2"/>
      <c r="HIO210" s="2"/>
      <c r="HIP210" s="2"/>
      <c r="HIQ210" s="2"/>
      <c r="HIR210" s="2"/>
      <c r="HIS210" s="2"/>
      <c r="HIT210" s="2"/>
      <c r="HIU210" s="2"/>
      <c r="HIV210" s="2"/>
      <c r="HIW210" s="2"/>
      <c r="HIX210" s="2"/>
      <c r="HIY210" s="2"/>
      <c r="HIZ210" s="2"/>
      <c r="HJA210" s="2"/>
      <c r="HJB210" s="2"/>
      <c r="HJC210" s="2"/>
      <c r="HJD210" s="2"/>
      <c r="HJE210" s="2"/>
      <c r="HJF210" s="2"/>
      <c r="HJG210" s="2"/>
      <c r="HJH210" s="2"/>
      <c r="HJI210" s="2"/>
      <c r="HJJ210" s="2"/>
      <c r="HJK210" s="2"/>
      <c r="HJL210" s="2"/>
      <c r="HJM210" s="2"/>
      <c r="HJN210" s="2"/>
      <c r="HJO210" s="2"/>
      <c r="HJP210" s="2"/>
      <c r="HJQ210" s="2"/>
      <c r="HJR210" s="2"/>
      <c r="HJS210" s="2"/>
      <c r="HJT210" s="2"/>
      <c r="HJU210" s="2"/>
      <c r="HJV210" s="2"/>
      <c r="HJW210" s="2"/>
      <c r="HJX210" s="2"/>
      <c r="HJY210" s="2"/>
      <c r="HJZ210" s="2"/>
      <c r="HKA210" s="2"/>
      <c r="HKB210" s="2"/>
      <c r="HKC210" s="2"/>
      <c r="HKD210" s="2"/>
      <c r="HKE210" s="2"/>
      <c r="HKF210" s="2"/>
      <c r="HKG210" s="2"/>
      <c r="HKH210" s="2"/>
      <c r="HKI210" s="2"/>
      <c r="HKJ210" s="2"/>
      <c r="HKK210" s="2"/>
      <c r="HKL210" s="2"/>
      <c r="HKM210" s="2"/>
      <c r="HKN210" s="2"/>
      <c r="HKO210" s="2"/>
      <c r="HKP210" s="2"/>
      <c r="HKQ210" s="2"/>
      <c r="HKR210" s="2"/>
      <c r="HKS210" s="2"/>
      <c r="HKT210" s="2"/>
      <c r="HKU210" s="2"/>
      <c r="HKV210" s="2"/>
      <c r="HKW210" s="2"/>
      <c r="HKX210" s="2"/>
      <c r="HKY210" s="2"/>
      <c r="HKZ210" s="2"/>
      <c r="HLA210" s="2"/>
      <c r="HLB210" s="2"/>
      <c r="HLC210" s="2"/>
      <c r="HLD210" s="2"/>
      <c r="HLE210" s="2"/>
      <c r="HLF210" s="2"/>
      <c r="HLG210" s="2"/>
      <c r="HLH210" s="2"/>
      <c r="HLI210" s="2"/>
      <c r="HLJ210" s="2"/>
      <c r="HLK210" s="2"/>
      <c r="HLL210" s="2"/>
      <c r="HLM210" s="2"/>
      <c r="HLN210" s="2"/>
      <c r="HLO210" s="2"/>
      <c r="HLP210" s="2"/>
      <c r="HLQ210" s="2"/>
      <c r="HLR210" s="2"/>
      <c r="HLS210" s="2"/>
      <c r="HLT210" s="2"/>
      <c r="HLU210" s="2"/>
      <c r="HLV210" s="2"/>
      <c r="HLW210" s="2"/>
      <c r="HLX210" s="2"/>
      <c r="HLY210" s="2"/>
      <c r="HLZ210" s="2"/>
      <c r="HMA210" s="2"/>
      <c r="HMB210" s="2"/>
      <c r="HMC210" s="2"/>
      <c r="HMD210" s="2"/>
      <c r="HME210" s="2"/>
      <c r="HMF210" s="2"/>
      <c r="HMG210" s="2"/>
      <c r="HMH210" s="2"/>
      <c r="HMI210" s="2"/>
      <c r="HMJ210" s="2"/>
      <c r="HMK210" s="2"/>
      <c r="HML210" s="2"/>
      <c r="HMM210" s="2"/>
      <c r="HMN210" s="2"/>
      <c r="HMO210" s="2"/>
      <c r="HMP210" s="2"/>
      <c r="HMQ210" s="2"/>
      <c r="HMR210" s="2"/>
      <c r="HMS210" s="2"/>
      <c r="HMT210" s="2"/>
      <c r="HMU210" s="2"/>
      <c r="HMV210" s="2"/>
      <c r="HMW210" s="2"/>
      <c r="HMX210" s="2"/>
      <c r="HMY210" s="2"/>
      <c r="HMZ210" s="2"/>
      <c r="HNA210" s="2"/>
      <c r="HNB210" s="2"/>
      <c r="HNC210" s="2"/>
      <c r="HND210" s="2"/>
      <c r="HNE210" s="2"/>
      <c r="HNF210" s="2"/>
      <c r="HNG210" s="2"/>
      <c r="HNH210" s="2"/>
      <c r="HNI210" s="2"/>
      <c r="HNJ210" s="2"/>
      <c r="HNK210" s="2"/>
      <c r="HNL210" s="2"/>
      <c r="HNM210" s="2"/>
      <c r="HNN210" s="2"/>
      <c r="HNO210" s="2"/>
      <c r="HNP210" s="2"/>
      <c r="HNQ210" s="2"/>
      <c r="HNR210" s="2"/>
      <c r="HNS210" s="2"/>
      <c r="HNT210" s="2"/>
      <c r="HNU210" s="2"/>
      <c r="HNV210" s="2"/>
      <c r="HNW210" s="2"/>
      <c r="HNX210" s="2"/>
      <c r="HNY210" s="2"/>
      <c r="HNZ210" s="2"/>
      <c r="HOA210" s="2"/>
      <c r="HOB210" s="2"/>
      <c r="HOC210" s="2"/>
      <c r="HOD210" s="2"/>
      <c r="HOE210" s="2"/>
      <c r="HOF210" s="2"/>
      <c r="HOG210" s="2"/>
      <c r="HOH210" s="2"/>
      <c r="HOI210" s="2"/>
      <c r="HOJ210" s="2"/>
      <c r="HOK210" s="2"/>
      <c r="HOL210" s="2"/>
      <c r="HOM210" s="2"/>
      <c r="HON210" s="2"/>
      <c r="HOO210" s="2"/>
      <c r="HOP210" s="2"/>
      <c r="HOQ210" s="2"/>
      <c r="HOR210" s="2"/>
      <c r="HOS210" s="2"/>
      <c r="HOT210" s="2"/>
      <c r="HOU210" s="2"/>
      <c r="HOV210" s="2"/>
      <c r="HOW210" s="2"/>
      <c r="HOX210" s="2"/>
      <c r="HOY210" s="2"/>
      <c r="HOZ210" s="2"/>
      <c r="HPA210" s="2"/>
      <c r="HPB210" s="2"/>
      <c r="HPC210" s="2"/>
      <c r="HPD210" s="2"/>
      <c r="HPE210" s="2"/>
      <c r="HPF210" s="2"/>
      <c r="HPG210" s="2"/>
      <c r="HPH210" s="2"/>
      <c r="HPI210" s="2"/>
      <c r="HPJ210" s="2"/>
      <c r="HPK210" s="2"/>
      <c r="HPL210" s="2"/>
      <c r="HPM210" s="2"/>
      <c r="HPN210" s="2"/>
      <c r="HPO210" s="2"/>
      <c r="HPP210" s="2"/>
      <c r="HPQ210" s="2"/>
      <c r="HPR210" s="2"/>
      <c r="HPS210" s="2"/>
      <c r="HPT210" s="2"/>
      <c r="HPU210" s="2"/>
      <c r="HPV210" s="2"/>
      <c r="HPW210" s="2"/>
      <c r="HPX210" s="2"/>
      <c r="HPY210" s="2"/>
      <c r="HPZ210" s="2"/>
      <c r="HQA210" s="2"/>
      <c r="HQB210" s="2"/>
      <c r="HQC210" s="2"/>
      <c r="HQD210" s="2"/>
      <c r="HQE210" s="2"/>
      <c r="HQF210" s="2"/>
      <c r="HQG210" s="2"/>
      <c r="HQH210" s="2"/>
      <c r="HQI210" s="2"/>
      <c r="HQJ210" s="2"/>
      <c r="HQK210" s="2"/>
      <c r="HQL210" s="2"/>
      <c r="HQM210" s="2"/>
      <c r="HQN210" s="2"/>
      <c r="HQO210" s="2"/>
      <c r="HQP210" s="2"/>
      <c r="HQQ210" s="2"/>
      <c r="HQR210" s="2"/>
      <c r="HQS210" s="2"/>
      <c r="HQT210" s="2"/>
      <c r="HQU210" s="2"/>
      <c r="HQV210" s="2"/>
      <c r="HQW210" s="2"/>
      <c r="HQX210" s="2"/>
      <c r="HQY210" s="2"/>
      <c r="HQZ210" s="2"/>
      <c r="HRA210" s="2"/>
      <c r="HRB210" s="2"/>
      <c r="HRC210" s="2"/>
      <c r="HRD210" s="2"/>
      <c r="HRE210" s="2"/>
      <c r="HRF210" s="2"/>
      <c r="HRG210" s="2"/>
      <c r="HRH210" s="2"/>
      <c r="HRI210" s="2"/>
      <c r="HRJ210" s="2"/>
      <c r="HRK210" s="2"/>
      <c r="HRL210" s="2"/>
      <c r="HRM210" s="2"/>
      <c r="HRN210" s="2"/>
      <c r="HRO210" s="2"/>
      <c r="HRP210" s="2"/>
      <c r="HRQ210" s="2"/>
      <c r="HRR210" s="2"/>
      <c r="HRS210" s="2"/>
      <c r="HRT210" s="2"/>
      <c r="HRU210" s="2"/>
      <c r="HRV210" s="2"/>
      <c r="HRW210" s="2"/>
      <c r="HRX210" s="2"/>
      <c r="HRY210" s="2"/>
      <c r="HRZ210" s="2"/>
      <c r="HSA210" s="2"/>
      <c r="HSB210" s="2"/>
      <c r="HSC210" s="2"/>
      <c r="HSD210" s="2"/>
      <c r="HSE210" s="2"/>
      <c r="HSF210" s="2"/>
      <c r="HSG210" s="2"/>
      <c r="HSH210" s="2"/>
      <c r="HSI210" s="2"/>
      <c r="HSJ210" s="2"/>
      <c r="HSK210" s="2"/>
      <c r="HSL210" s="2"/>
      <c r="HSM210" s="2"/>
      <c r="HSN210" s="2"/>
      <c r="HSO210" s="2"/>
      <c r="HSP210" s="2"/>
      <c r="HSQ210" s="2"/>
      <c r="HSR210" s="2"/>
      <c r="HSS210" s="2"/>
      <c r="HST210" s="2"/>
      <c r="HSU210" s="2"/>
      <c r="HSV210" s="2"/>
      <c r="HSW210" s="2"/>
      <c r="HSX210" s="2"/>
      <c r="HSY210" s="2"/>
      <c r="HSZ210" s="2"/>
      <c r="HTA210" s="2"/>
      <c r="HTB210" s="2"/>
      <c r="HTC210" s="2"/>
      <c r="HTD210" s="2"/>
      <c r="HTE210" s="2"/>
      <c r="HTF210" s="2"/>
      <c r="HTG210" s="2"/>
      <c r="HTH210" s="2"/>
      <c r="HTI210" s="2"/>
      <c r="HTJ210" s="2"/>
      <c r="HTK210" s="2"/>
      <c r="HTL210" s="2"/>
      <c r="HTM210" s="2"/>
      <c r="HTN210" s="2"/>
      <c r="HTO210" s="2"/>
      <c r="HTP210" s="2"/>
      <c r="HTQ210" s="2"/>
      <c r="HTR210" s="2"/>
      <c r="HTS210" s="2"/>
      <c r="HTT210" s="2"/>
      <c r="HTU210" s="2"/>
      <c r="HTV210" s="2"/>
      <c r="HTW210" s="2"/>
      <c r="HTX210" s="2"/>
      <c r="HTY210" s="2"/>
      <c r="HTZ210" s="2"/>
      <c r="HUA210" s="2"/>
      <c r="HUB210" s="2"/>
      <c r="HUC210" s="2"/>
      <c r="HUD210" s="2"/>
      <c r="HUE210" s="2"/>
      <c r="HUF210" s="2"/>
      <c r="HUG210" s="2"/>
      <c r="HUH210" s="2"/>
      <c r="HUI210" s="2"/>
      <c r="HUJ210" s="2"/>
      <c r="HUK210" s="2"/>
      <c r="HUL210" s="2"/>
      <c r="HUM210" s="2"/>
      <c r="HUN210" s="2"/>
      <c r="HUO210" s="2"/>
      <c r="HUP210" s="2"/>
      <c r="HUQ210" s="2"/>
      <c r="HUR210" s="2"/>
      <c r="HUS210" s="2"/>
      <c r="HUT210" s="2"/>
      <c r="HUU210" s="2"/>
      <c r="HUV210" s="2"/>
      <c r="HUW210" s="2"/>
      <c r="HUX210" s="2"/>
      <c r="HUY210" s="2"/>
      <c r="HUZ210" s="2"/>
      <c r="HVA210" s="2"/>
      <c r="HVB210" s="2"/>
      <c r="HVC210" s="2"/>
      <c r="HVD210" s="2"/>
      <c r="HVE210" s="2"/>
      <c r="HVF210" s="2"/>
      <c r="HVG210" s="2"/>
      <c r="HVH210" s="2"/>
      <c r="HVI210" s="2"/>
      <c r="HVJ210" s="2"/>
      <c r="HVK210" s="2"/>
      <c r="HVL210" s="2"/>
      <c r="HVM210" s="2"/>
      <c r="HVN210" s="2"/>
      <c r="HVO210" s="2"/>
      <c r="HVP210" s="2"/>
      <c r="HVQ210" s="2"/>
      <c r="HVR210" s="2"/>
      <c r="HVS210" s="2"/>
      <c r="HVT210" s="2"/>
      <c r="HVU210" s="2"/>
      <c r="HVV210" s="2"/>
      <c r="HVW210" s="2"/>
      <c r="HVX210" s="2"/>
      <c r="HVY210" s="2"/>
      <c r="HVZ210" s="2"/>
      <c r="HWA210" s="2"/>
      <c r="HWB210" s="2"/>
      <c r="HWC210" s="2"/>
      <c r="HWD210" s="2"/>
      <c r="HWE210" s="2"/>
      <c r="HWF210" s="2"/>
      <c r="HWG210" s="2"/>
      <c r="HWH210" s="2"/>
      <c r="HWI210" s="2"/>
      <c r="HWJ210" s="2"/>
      <c r="HWK210" s="2"/>
      <c r="HWL210" s="2"/>
      <c r="HWM210" s="2"/>
      <c r="HWN210" s="2"/>
      <c r="HWO210" s="2"/>
      <c r="HWP210" s="2"/>
      <c r="HWQ210" s="2"/>
      <c r="HWR210" s="2"/>
      <c r="HWS210" s="2"/>
      <c r="HWT210" s="2"/>
      <c r="HWU210" s="2"/>
      <c r="HWV210" s="2"/>
      <c r="HWW210" s="2"/>
      <c r="HWX210" s="2"/>
      <c r="HWY210" s="2"/>
      <c r="HWZ210" s="2"/>
      <c r="HXA210" s="2"/>
      <c r="HXB210" s="2"/>
      <c r="HXC210" s="2"/>
      <c r="HXD210" s="2"/>
      <c r="HXE210" s="2"/>
      <c r="HXF210" s="2"/>
      <c r="HXG210" s="2"/>
      <c r="HXH210" s="2"/>
      <c r="HXI210" s="2"/>
      <c r="HXJ210" s="2"/>
      <c r="HXK210" s="2"/>
      <c r="HXL210" s="2"/>
      <c r="HXM210" s="2"/>
      <c r="HXN210" s="2"/>
      <c r="HXO210" s="2"/>
      <c r="HXP210" s="2"/>
      <c r="HXQ210" s="2"/>
      <c r="HXR210" s="2"/>
      <c r="HXS210" s="2"/>
      <c r="HXT210" s="2"/>
      <c r="HXU210" s="2"/>
      <c r="HXV210" s="2"/>
      <c r="HXW210" s="2"/>
      <c r="HXX210" s="2"/>
      <c r="HXY210" s="2"/>
      <c r="HXZ210" s="2"/>
      <c r="HYA210" s="2"/>
      <c r="HYB210" s="2"/>
      <c r="HYC210" s="2"/>
      <c r="HYD210" s="2"/>
      <c r="HYE210" s="2"/>
      <c r="HYF210" s="2"/>
      <c r="HYG210" s="2"/>
      <c r="HYH210" s="2"/>
      <c r="HYI210" s="2"/>
      <c r="HYJ210" s="2"/>
      <c r="HYK210" s="2"/>
      <c r="HYL210" s="2"/>
      <c r="HYM210" s="2"/>
      <c r="HYN210" s="2"/>
      <c r="HYO210" s="2"/>
      <c r="HYP210" s="2"/>
      <c r="HYQ210" s="2"/>
      <c r="HYR210" s="2"/>
      <c r="HYS210" s="2"/>
      <c r="HYT210" s="2"/>
      <c r="HYU210" s="2"/>
      <c r="HYV210" s="2"/>
      <c r="HYW210" s="2"/>
      <c r="HYX210" s="2"/>
      <c r="HYY210" s="2"/>
      <c r="HYZ210" s="2"/>
      <c r="HZA210" s="2"/>
      <c r="HZB210" s="2"/>
      <c r="HZC210" s="2"/>
      <c r="HZD210" s="2"/>
      <c r="HZE210" s="2"/>
      <c r="HZF210" s="2"/>
      <c r="HZG210" s="2"/>
      <c r="HZH210" s="2"/>
      <c r="HZI210" s="2"/>
      <c r="HZJ210" s="2"/>
      <c r="HZK210" s="2"/>
      <c r="HZL210" s="2"/>
      <c r="HZM210" s="2"/>
      <c r="HZN210" s="2"/>
      <c r="HZO210" s="2"/>
      <c r="HZP210" s="2"/>
      <c r="HZQ210" s="2"/>
      <c r="HZR210" s="2"/>
      <c r="HZS210" s="2"/>
      <c r="HZT210" s="2"/>
      <c r="HZU210" s="2"/>
      <c r="HZV210" s="2"/>
      <c r="HZW210" s="2"/>
      <c r="HZX210" s="2"/>
      <c r="HZY210" s="2"/>
      <c r="HZZ210" s="2"/>
      <c r="IAA210" s="2"/>
      <c r="IAB210" s="2"/>
      <c r="IAC210" s="2"/>
      <c r="IAD210" s="2"/>
      <c r="IAE210" s="2"/>
      <c r="IAF210" s="2"/>
      <c r="IAG210" s="2"/>
      <c r="IAH210" s="2"/>
      <c r="IAI210" s="2"/>
      <c r="IAJ210" s="2"/>
      <c r="IAK210" s="2"/>
      <c r="IAL210" s="2"/>
      <c r="IAM210" s="2"/>
      <c r="IAN210" s="2"/>
      <c r="IAO210" s="2"/>
      <c r="IAP210" s="2"/>
      <c r="IAQ210" s="2"/>
      <c r="IAR210" s="2"/>
      <c r="IAS210" s="2"/>
      <c r="IAT210" s="2"/>
      <c r="IAU210" s="2"/>
      <c r="IAV210" s="2"/>
      <c r="IAW210" s="2"/>
      <c r="IAX210" s="2"/>
      <c r="IAY210" s="2"/>
      <c r="IAZ210" s="2"/>
      <c r="IBA210" s="2"/>
      <c r="IBB210" s="2"/>
      <c r="IBC210" s="2"/>
      <c r="IBD210" s="2"/>
      <c r="IBE210" s="2"/>
      <c r="IBF210" s="2"/>
      <c r="IBG210" s="2"/>
      <c r="IBH210" s="2"/>
      <c r="IBI210" s="2"/>
      <c r="IBJ210" s="2"/>
      <c r="IBK210" s="2"/>
      <c r="IBL210" s="2"/>
      <c r="IBM210" s="2"/>
      <c r="IBN210" s="2"/>
      <c r="IBO210" s="2"/>
      <c r="IBP210" s="2"/>
      <c r="IBQ210" s="2"/>
      <c r="IBR210" s="2"/>
      <c r="IBS210" s="2"/>
      <c r="IBT210" s="2"/>
      <c r="IBU210" s="2"/>
      <c r="IBV210" s="2"/>
      <c r="IBW210" s="2"/>
      <c r="IBX210" s="2"/>
      <c r="IBY210" s="2"/>
      <c r="IBZ210" s="2"/>
      <c r="ICA210" s="2"/>
      <c r="ICB210" s="2"/>
      <c r="ICC210" s="2"/>
      <c r="ICD210" s="2"/>
      <c r="ICE210" s="2"/>
      <c r="ICF210" s="2"/>
      <c r="ICG210" s="2"/>
      <c r="ICH210" s="2"/>
      <c r="ICI210" s="2"/>
      <c r="ICJ210" s="2"/>
      <c r="ICK210" s="2"/>
      <c r="ICL210" s="2"/>
      <c r="ICM210" s="2"/>
      <c r="ICN210" s="2"/>
      <c r="ICO210" s="2"/>
      <c r="ICP210" s="2"/>
      <c r="ICQ210" s="2"/>
      <c r="ICR210" s="2"/>
      <c r="ICS210" s="2"/>
      <c r="ICT210" s="2"/>
      <c r="ICU210" s="2"/>
      <c r="ICV210" s="2"/>
      <c r="ICW210" s="2"/>
      <c r="ICX210" s="2"/>
      <c r="ICY210" s="2"/>
      <c r="ICZ210" s="2"/>
      <c r="IDA210" s="2"/>
      <c r="IDB210" s="2"/>
      <c r="IDC210" s="2"/>
      <c r="IDD210" s="2"/>
      <c r="IDE210" s="2"/>
      <c r="IDF210" s="2"/>
      <c r="IDG210" s="2"/>
      <c r="IDH210" s="2"/>
      <c r="IDI210" s="2"/>
      <c r="IDJ210" s="2"/>
      <c r="IDK210" s="2"/>
      <c r="IDL210" s="2"/>
      <c r="IDM210" s="2"/>
      <c r="IDN210" s="2"/>
      <c r="IDO210" s="2"/>
      <c r="IDP210" s="2"/>
      <c r="IDQ210" s="2"/>
      <c r="IDR210" s="2"/>
      <c r="IDS210" s="2"/>
      <c r="IDT210" s="2"/>
      <c r="IDU210" s="2"/>
      <c r="IDV210" s="2"/>
      <c r="IDW210" s="2"/>
      <c r="IDX210" s="2"/>
      <c r="IDY210" s="2"/>
      <c r="IDZ210" s="2"/>
      <c r="IEA210" s="2"/>
      <c r="IEB210" s="2"/>
      <c r="IEC210" s="2"/>
      <c r="IED210" s="2"/>
      <c r="IEE210" s="2"/>
      <c r="IEF210" s="2"/>
      <c r="IEG210" s="2"/>
      <c r="IEH210" s="2"/>
      <c r="IEI210" s="2"/>
      <c r="IEJ210" s="2"/>
      <c r="IEK210" s="2"/>
      <c r="IEL210" s="2"/>
      <c r="IEM210" s="2"/>
      <c r="IEN210" s="2"/>
      <c r="IEO210" s="2"/>
      <c r="IEP210" s="2"/>
      <c r="IEQ210" s="2"/>
      <c r="IER210" s="2"/>
      <c r="IES210" s="2"/>
      <c r="IET210" s="2"/>
      <c r="IEU210" s="2"/>
      <c r="IEV210" s="2"/>
      <c r="IEW210" s="2"/>
      <c r="IEX210" s="2"/>
      <c r="IEY210" s="2"/>
      <c r="IEZ210" s="2"/>
      <c r="IFA210" s="2"/>
      <c r="IFB210" s="2"/>
      <c r="IFC210" s="2"/>
      <c r="IFD210" s="2"/>
      <c r="IFE210" s="2"/>
      <c r="IFF210" s="2"/>
      <c r="IFG210" s="2"/>
      <c r="IFH210" s="2"/>
      <c r="IFI210" s="2"/>
      <c r="IFJ210" s="2"/>
      <c r="IFK210" s="2"/>
      <c r="IFL210" s="2"/>
      <c r="IFM210" s="2"/>
      <c r="IFN210" s="2"/>
      <c r="IFO210" s="2"/>
      <c r="IFP210" s="2"/>
      <c r="IFQ210" s="2"/>
      <c r="IFR210" s="2"/>
      <c r="IFS210" s="2"/>
      <c r="IFT210" s="2"/>
      <c r="IFU210" s="2"/>
      <c r="IFV210" s="2"/>
      <c r="IFW210" s="2"/>
      <c r="IFX210" s="2"/>
      <c r="IFY210" s="2"/>
      <c r="IFZ210" s="2"/>
      <c r="IGA210" s="2"/>
      <c r="IGB210" s="2"/>
      <c r="IGC210" s="2"/>
      <c r="IGD210" s="2"/>
      <c r="IGE210" s="2"/>
      <c r="IGF210" s="2"/>
      <c r="IGG210" s="2"/>
      <c r="IGH210" s="2"/>
      <c r="IGI210" s="2"/>
      <c r="IGJ210" s="2"/>
      <c r="IGK210" s="2"/>
      <c r="IGL210" s="2"/>
      <c r="IGM210" s="2"/>
      <c r="IGN210" s="2"/>
      <c r="IGO210" s="2"/>
      <c r="IGP210" s="2"/>
      <c r="IGQ210" s="2"/>
      <c r="IGR210" s="2"/>
      <c r="IGS210" s="2"/>
      <c r="IGT210" s="2"/>
      <c r="IGU210" s="2"/>
      <c r="IGV210" s="2"/>
      <c r="IGW210" s="2"/>
      <c r="IGX210" s="2"/>
      <c r="IGY210" s="2"/>
      <c r="IGZ210" s="2"/>
      <c r="IHA210" s="2"/>
      <c r="IHB210" s="2"/>
      <c r="IHC210" s="2"/>
      <c r="IHD210" s="2"/>
      <c r="IHE210" s="2"/>
      <c r="IHF210" s="2"/>
      <c r="IHG210" s="2"/>
      <c r="IHH210" s="2"/>
      <c r="IHI210" s="2"/>
      <c r="IHJ210" s="2"/>
      <c r="IHK210" s="2"/>
      <c r="IHL210" s="2"/>
      <c r="IHM210" s="2"/>
      <c r="IHN210" s="2"/>
      <c r="IHO210" s="2"/>
      <c r="IHP210" s="2"/>
      <c r="IHQ210" s="2"/>
      <c r="IHR210" s="2"/>
      <c r="IHS210" s="2"/>
      <c r="IHT210" s="2"/>
      <c r="IHU210" s="2"/>
      <c r="IHV210" s="2"/>
      <c r="IHW210" s="2"/>
      <c r="IHX210" s="2"/>
      <c r="IHY210" s="2"/>
      <c r="IHZ210" s="2"/>
      <c r="IIA210" s="2"/>
      <c r="IIB210" s="2"/>
      <c r="IIC210" s="2"/>
      <c r="IID210" s="2"/>
      <c r="IIE210" s="2"/>
      <c r="IIF210" s="2"/>
      <c r="IIG210" s="2"/>
      <c r="IIH210" s="2"/>
      <c r="III210" s="2"/>
      <c r="IIJ210" s="2"/>
      <c r="IIK210" s="2"/>
      <c r="IIL210" s="2"/>
      <c r="IIM210" s="2"/>
      <c r="IIN210" s="2"/>
      <c r="IIO210" s="2"/>
      <c r="IIP210" s="2"/>
      <c r="IIQ210" s="2"/>
      <c r="IIR210" s="2"/>
      <c r="IIS210" s="2"/>
      <c r="IIT210" s="2"/>
      <c r="IIU210" s="2"/>
      <c r="IIV210" s="2"/>
      <c r="IIW210" s="2"/>
      <c r="IIX210" s="2"/>
      <c r="IIY210" s="2"/>
      <c r="IIZ210" s="2"/>
      <c r="IJA210" s="2"/>
      <c r="IJB210" s="2"/>
      <c r="IJC210" s="2"/>
      <c r="IJD210" s="2"/>
      <c r="IJE210" s="2"/>
      <c r="IJF210" s="2"/>
      <c r="IJG210" s="2"/>
      <c r="IJH210" s="2"/>
      <c r="IJI210" s="2"/>
      <c r="IJJ210" s="2"/>
      <c r="IJK210" s="2"/>
      <c r="IJL210" s="2"/>
      <c r="IJM210" s="2"/>
      <c r="IJN210" s="2"/>
      <c r="IJO210" s="2"/>
      <c r="IJP210" s="2"/>
      <c r="IJQ210" s="2"/>
      <c r="IJR210" s="2"/>
      <c r="IJS210" s="2"/>
      <c r="IJT210" s="2"/>
      <c r="IJU210" s="2"/>
      <c r="IJV210" s="2"/>
      <c r="IJW210" s="2"/>
      <c r="IJX210" s="2"/>
      <c r="IJY210" s="2"/>
      <c r="IJZ210" s="2"/>
      <c r="IKA210" s="2"/>
      <c r="IKB210" s="2"/>
      <c r="IKC210" s="2"/>
      <c r="IKD210" s="2"/>
      <c r="IKE210" s="2"/>
      <c r="IKF210" s="2"/>
      <c r="IKG210" s="2"/>
      <c r="IKH210" s="2"/>
      <c r="IKI210" s="2"/>
      <c r="IKJ210" s="2"/>
      <c r="IKK210" s="2"/>
      <c r="IKL210" s="2"/>
      <c r="IKM210" s="2"/>
      <c r="IKN210" s="2"/>
      <c r="IKO210" s="2"/>
      <c r="IKP210" s="2"/>
      <c r="IKQ210" s="2"/>
      <c r="IKR210" s="2"/>
      <c r="IKS210" s="2"/>
      <c r="IKT210" s="2"/>
      <c r="IKU210" s="2"/>
      <c r="IKV210" s="2"/>
      <c r="IKW210" s="2"/>
      <c r="IKX210" s="2"/>
      <c r="IKY210" s="2"/>
      <c r="IKZ210" s="2"/>
      <c r="ILA210" s="2"/>
      <c r="ILB210" s="2"/>
      <c r="ILC210" s="2"/>
      <c r="ILD210" s="2"/>
      <c r="ILE210" s="2"/>
      <c r="ILF210" s="2"/>
      <c r="ILG210" s="2"/>
      <c r="ILH210" s="2"/>
      <c r="ILI210" s="2"/>
      <c r="ILJ210" s="2"/>
      <c r="ILK210" s="2"/>
      <c r="ILL210" s="2"/>
      <c r="ILM210" s="2"/>
      <c r="ILN210" s="2"/>
      <c r="ILO210" s="2"/>
      <c r="ILP210" s="2"/>
      <c r="ILQ210" s="2"/>
      <c r="ILR210" s="2"/>
      <c r="ILS210" s="2"/>
      <c r="ILT210" s="2"/>
      <c r="ILU210" s="2"/>
      <c r="ILV210" s="2"/>
      <c r="ILW210" s="2"/>
      <c r="ILX210" s="2"/>
      <c r="ILY210" s="2"/>
      <c r="ILZ210" s="2"/>
      <c r="IMA210" s="2"/>
      <c r="IMB210" s="2"/>
      <c r="IMC210" s="2"/>
      <c r="IMD210" s="2"/>
      <c r="IME210" s="2"/>
      <c r="IMF210" s="2"/>
      <c r="IMG210" s="2"/>
      <c r="IMH210" s="2"/>
      <c r="IMI210" s="2"/>
      <c r="IMJ210" s="2"/>
      <c r="IMK210" s="2"/>
      <c r="IML210" s="2"/>
      <c r="IMM210" s="2"/>
      <c r="IMN210" s="2"/>
      <c r="IMO210" s="2"/>
      <c r="IMP210" s="2"/>
      <c r="IMQ210" s="2"/>
      <c r="IMR210" s="2"/>
      <c r="IMS210" s="2"/>
      <c r="IMT210" s="2"/>
      <c r="IMU210" s="2"/>
      <c r="IMV210" s="2"/>
      <c r="IMW210" s="2"/>
      <c r="IMX210" s="2"/>
      <c r="IMY210" s="2"/>
      <c r="IMZ210" s="2"/>
      <c r="INA210" s="2"/>
      <c r="INB210" s="2"/>
      <c r="INC210" s="2"/>
      <c r="IND210" s="2"/>
      <c r="INE210" s="2"/>
      <c r="INF210" s="2"/>
      <c r="ING210" s="2"/>
      <c r="INH210" s="2"/>
      <c r="INI210" s="2"/>
      <c r="INJ210" s="2"/>
      <c r="INK210" s="2"/>
      <c r="INL210" s="2"/>
      <c r="INM210" s="2"/>
      <c r="INN210" s="2"/>
      <c r="INO210" s="2"/>
      <c r="INP210" s="2"/>
      <c r="INQ210" s="2"/>
      <c r="INR210" s="2"/>
      <c r="INS210" s="2"/>
      <c r="INT210" s="2"/>
      <c r="INU210" s="2"/>
      <c r="INV210" s="2"/>
      <c r="INW210" s="2"/>
      <c r="INX210" s="2"/>
      <c r="INY210" s="2"/>
      <c r="INZ210" s="2"/>
      <c r="IOA210" s="2"/>
      <c r="IOB210" s="2"/>
      <c r="IOC210" s="2"/>
      <c r="IOD210" s="2"/>
      <c r="IOE210" s="2"/>
      <c r="IOF210" s="2"/>
      <c r="IOG210" s="2"/>
      <c r="IOH210" s="2"/>
      <c r="IOI210" s="2"/>
      <c r="IOJ210" s="2"/>
      <c r="IOK210" s="2"/>
      <c r="IOL210" s="2"/>
      <c r="IOM210" s="2"/>
      <c r="ION210" s="2"/>
      <c r="IOO210" s="2"/>
      <c r="IOP210" s="2"/>
      <c r="IOQ210" s="2"/>
      <c r="IOR210" s="2"/>
      <c r="IOS210" s="2"/>
      <c r="IOT210" s="2"/>
      <c r="IOU210" s="2"/>
      <c r="IOV210" s="2"/>
      <c r="IOW210" s="2"/>
      <c r="IOX210" s="2"/>
      <c r="IOY210" s="2"/>
      <c r="IOZ210" s="2"/>
      <c r="IPA210" s="2"/>
      <c r="IPB210" s="2"/>
      <c r="IPC210" s="2"/>
      <c r="IPD210" s="2"/>
      <c r="IPE210" s="2"/>
      <c r="IPF210" s="2"/>
      <c r="IPG210" s="2"/>
      <c r="IPH210" s="2"/>
      <c r="IPI210" s="2"/>
      <c r="IPJ210" s="2"/>
      <c r="IPK210" s="2"/>
      <c r="IPL210" s="2"/>
      <c r="IPM210" s="2"/>
      <c r="IPN210" s="2"/>
      <c r="IPO210" s="2"/>
      <c r="IPP210" s="2"/>
      <c r="IPQ210" s="2"/>
      <c r="IPR210" s="2"/>
      <c r="IPS210" s="2"/>
      <c r="IPT210" s="2"/>
      <c r="IPU210" s="2"/>
      <c r="IPV210" s="2"/>
      <c r="IPW210" s="2"/>
      <c r="IPX210" s="2"/>
      <c r="IPY210" s="2"/>
      <c r="IPZ210" s="2"/>
      <c r="IQA210" s="2"/>
      <c r="IQB210" s="2"/>
      <c r="IQC210" s="2"/>
      <c r="IQD210" s="2"/>
      <c r="IQE210" s="2"/>
      <c r="IQF210" s="2"/>
      <c r="IQG210" s="2"/>
      <c r="IQH210" s="2"/>
      <c r="IQI210" s="2"/>
      <c r="IQJ210" s="2"/>
      <c r="IQK210" s="2"/>
      <c r="IQL210" s="2"/>
      <c r="IQM210" s="2"/>
      <c r="IQN210" s="2"/>
      <c r="IQO210" s="2"/>
      <c r="IQP210" s="2"/>
      <c r="IQQ210" s="2"/>
      <c r="IQR210" s="2"/>
      <c r="IQS210" s="2"/>
      <c r="IQT210" s="2"/>
      <c r="IQU210" s="2"/>
      <c r="IQV210" s="2"/>
      <c r="IQW210" s="2"/>
      <c r="IQX210" s="2"/>
      <c r="IQY210" s="2"/>
      <c r="IQZ210" s="2"/>
      <c r="IRA210" s="2"/>
      <c r="IRB210" s="2"/>
      <c r="IRC210" s="2"/>
      <c r="IRD210" s="2"/>
      <c r="IRE210" s="2"/>
      <c r="IRF210" s="2"/>
      <c r="IRG210" s="2"/>
      <c r="IRH210" s="2"/>
      <c r="IRI210" s="2"/>
      <c r="IRJ210" s="2"/>
      <c r="IRK210" s="2"/>
      <c r="IRL210" s="2"/>
      <c r="IRM210" s="2"/>
      <c r="IRN210" s="2"/>
      <c r="IRO210" s="2"/>
      <c r="IRP210" s="2"/>
      <c r="IRQ210" s="2"/>
      <c r="IRR210" s="2"/>
      <c r="IRS210" s="2"/>
      <c r="IRT210" s="2"/>
      <c r="IRU210" s="2"/>
      <c r="IRV210" s="2"/>
      <c r="IRW210" s="2"/>
      <c r="IRX210" s="2"/>
      <c r="IRY210" s="2"/>
      <c r="IRZ210" s="2"/>
      <c r="ISA210" s="2"/>
      <c r="ISB210" s="2"/>
      <c r="ISC210" s="2"/>
      <c r="ISD210" s="2"/>
      <c r="ISE210" s="2"/>
      <c r="ISF210" s="2"/>
      <c r="ISG210" s="2"/>
      <c r="ISH210" s="2"/>
      <c r="ISI210" s="2"/>
      <c r="ISJ210" s="2"/>
      <c r="ISK210" s="2"/>
      <c r="ISL210" s="2"/>
      <c r="ISM210" s="2"/>
      <c r="ISN210" s="2"/>
      <c r="ISO210" s="2"/>
      <c r="ISP210" s="2"/>
      <c r="ISQ210" s="2"/>
      <c r="ISR210" s="2"/>
      <c r="ISS210" s="2"/>
      <c r="IST210" s="2"/>
      <c r="ISU210" s="2"/>
      <c r="ISV210" s="2"/>
      <c r="ISW210" s="2"/>
      <c r="ISX210" s="2"/>
      <c r="ISY210" s="2"/>
      <c r="ISZ210" s="2"/>
      <c r="ITA210" s="2"/>
      <c r="ITB210" s="2"/>
      <c r="ITC210" s="2"/>
      <c r="ITD210" s="2"/>
      <c r="ITE210" s="2"/>
      <c r="ITF210" s="2"/>
      <c r="ITG210" s="2"/>
      <c r="ITH210" s="2"/>
      <c r="ITI210" s="2"/>
      <c r="ITJ210" s="2"/>
      <c r="ITK210" s="2"/>
      <c r="ITL210" s="2"/>
      <c r="ITM210" s="2"/>
      <c r="ITN210" s="2"/>
      <c r="ITO210" s="2"/>
      <c r="ITP210" s="2"/>
      <c r="ITQ210" s="2"/>
      <c r="ITR210" s="2"/>
      <c r="ITS210" s="2"/>
      <c r="ITT210" s="2"/>
      <c r="ITU210" s="2"/>
      <c r="ITV210" s="2"/>
      <c r="ITW210" s="2"/>
      <c r="ITX210" s="2"/>
      <c r="ITY210" s="2"/>
      <c r="ITZ210" s="2"/>
      <c r="IUA210" s="2"/>
      <c r="IUB210" s="2"/>
      <c r="IUC210" s="2"/>
      <c r="IUD210" s="2"/>
      <c r="IUE210" s="2"/>
      <c r="IUF210" s="2"/>
      <c r="IUG210" s="2"/>
      <c r="IUH210" s="2"/>
      <c r="IUI210" s="2"/>
      <c r="IUJ210" s="2"/>
      <c r="IUK210" s="2"/>
      <c r="IUL210" s="2"/>
      <c r="IUM210" s="2"/>
      <c r="IUN210" s="2"/>
      <c r="IUO210" s="2"/>
      <c r="IUP210" s="2"/>
      <c r="IUQ210" s="2"/>
      <c r="IUR210" s="2"/>
      <c r="IUS210" s="2"/>
      <c r="IUT210" s="2"/>
      <c r="IUU210" s="2"/>
      <c r="IUV210" s="2"/>
      <c r="IUW210" s="2"/>
      <c r="IUX210" s="2"/>
      <c r="IUY210" s="2"/>
      <c r="IUZ210" s="2"/>
      <c r="IVA210" s="2"/>
      <c r="IVB210" s="2"/>
      <c r="IVC210" s="2"/>
      <c r="IVD210" s="2"/>
      <c r="IVE210" s="2"/>
      <c r="IVF210" s="2"/>
      <c r="IVG210" s="2"/>
      <c r="IVH210" s="2"/>
      <c r="IVI210" s="2"/>
      <c r="IVJ210" s="2"/>
      <c r="IVK210" s="2"/>
      <c r="IVL210" s="2"/>
      <c r="IVM210" s="2"/>
      <c r="IVN210" s="2"/>
      <c r="IVO210" s="2"/>
      <c r="IVP210" s="2"/>
      <c r="IVQ210" s="2"/>
      <c r="IVR210" s="2"/>
      <c r="IVS210" s="2"/>
      <c r="IVT210" s="2"/>
      <c r="IVU210" s="2"/>
      <c r="IVV210" s="2"/>
      <c r="IVW210" s="2"/>
      <c r="IVX210" s="2"/>
      <c r="IVY210" s="2"/>
      <c r="IVZ210" s="2"/>
      <c r="IWA210" s="2"/>
      <c r="IWB210" s="2"/>
      <c r="IWC210" s="2"/>
      <c r="IWD210" s="2"/>
      <c r="IWE210" s="2"/>
      <c r="IWF210" s="2"/>
      <c r="IWG210" s="2"/>
      <c r="IWH210" s="2"/>
      <c r="IWI210" s="2"/>
      <c r="IWJ210" s="2"/>
      <c r="IWK210" s="2"/>
      <c r="IWL210" s="2"/>
      <c r="IWM210" s="2"/>
      <c r="IWN210" s="2"/>
      <c r="IWO210" s="2"/>
      <c r="IWP210" s="2"/>
      <c r="IWQ210" s="2"/>
      <c r="IWR210" s="2"/>
      <c r="IWS210" s="2"/>
      <c r="IWT210" s="2"/>
      <c r="IWU210" s="2"/>
      <c r="IWV210" s="2"/>
      <c r="IWW210" s="2"/>
      <c r="IWX210" s="2"/>
      <c r="IWY210" s="2"/>
      <c r="IWZ210" s="2"/>
      <c r="IXA210" s="2"/>
      <c r="IXB210" s="2"/>
      <c r="IXC210" s="2"/>
      <c r="IXD210" s="2"/>
      <c r="IXE210" s="2"/>
      <c r="IXF210" s="2"/>
      <c r="IXG210" s="2"/>
      <c r="IXH210" s="2"/>
      <c r="IXI210" s="2"/>
      <c r="IXJ210" s="2"/>
      <c r="IXK210" s="2"/>
      <c r="IXL210" s="2"/>
      <c r="IXM210" s="2"/>
      <c r="IXN210" s="2"/>
      <c r="IXO210" s="2"/>
      <c r="IXP210" s="2"/>
      <c r="IXQ210" s="2"/>
      <c r="IXR210" s="2"/>
      <c r="IXS210" s="2"/>
      <c r="IXT210" s="2"/>
      <c r="IXU210" s="2"/>
      <c r="IXV210" s="2"/>
      <c r="IXW210" s="2"/>
      <c r="IXX210" s="2"/>
      <c r="IXY210" s="2"/>
      <c r="IXZ210" s="2"/>
      <c r="IYA210" s="2"/>
      <c r="IYB210" s="2"/>
      <c r="IYC210" s="2"/>
      <c r="IYD210" s="2"/>
      <c r="IYE210" s="2"/>
      <c r="IYF210" s="2"/>
      <c r="IYG210" s="2"/>
      <c r="IYH210" s="2"/>
      <c r="IYI210" s="2"/>
      <c r="IYJ210" s="2"/>
      <c r="IYK210" s="2"/>
      <c r="IYL210" s="2"/>
      <c r="IYM210" s="2"/>
      <c r="IYN210" s="2"/>
      <c r="IYO210" s="2"/>
      <c r="IYP210" s="2"/>
      <c r="IYQ210" s="2"/>
      <c r="IYR210" s="2"/>
      <c r="IYS210" s="2"/>
      <c r="IYT210" s="2"/>
      <c r="IYU210" s="2"/>
      <c r="IYV210" s="2"/>
      <c r="IYW210" s="2"/>
      <c r="IYX210" s="2"/>
      <c r="IYY210" s="2"/>
      <c r="IYZ210" s="2"/>
      <c r="IZA210" s="2"/>
      <c r="IZB210" s="2"/>
      <c r="IZC210" s="2"/>
      <c r="IZD210" s="2"/>
      <c r="IZE210" s="2"/>
      <c r="IZF210" s="2"/>
      <c r="IZG210" s="2"/>
      <c r="IZH210" s="2"/>
      <c r="IZI210" s="2"/>
      <c r="IZJ210" s="2"/>
      <c r="IZK210" s="2"/>
      <c r="IZL210" s="2"/>
      <c r="IZM210" s="2"/>
      <c r="IZN210" s="2"/>
      <c r="IZO210" s="2"/>
      <c r="IZP210" s="2"/>
      <c r="IZQ210" s="2"/>
      <c r="IZR210" s="2"/>
      <c r="IZS210" s="2"/>
      <c r="IZT210" s="2"/>
      <c r="IZU210" s="2"/>
      <c r="IZV210" s="2"/>
      <c r="IZW210" s="2"/>
      <c r="IZX210" s="2"/>
      <c r="IZY210" s="2"/>
      <c r="IZZ210" s="2"/>
      <c r="JAA210" s="2"/>
      <c r="JAB210" s="2"/>
      <c r="JAC210" s="2"/>
      <c r="JAD210" s="2"/>
      <c r="JAE210" s="2"/>
      <c r="JAF210" s="2"/>
      <c r="JAG210" s="2"/>
      <c r="JAH210" s="2"/>
      <c r="JAI210" s="2"/>
      <c r="JAJ210" s="2"/>
      <c r="JAK210" s="2"/>
      <c r="JAL210" s="2"/>
      <c r="JAM210" s="2"/>
      <c r="JAN210" s="2"/>
      <c r="JAO210" s="2"/>
      <c r="JAP210" s="2"/>
      <c r="JAQ210" s="2"/>
      <c r="JAR210" s="2"/>
      <c r="JAS210" s="2"/>
      <c r="JAT210" s="2"/>
      <c r="JAU210" s="2"/>
      <c r="JAV210" s="2"/>
      <c r="JAW210" s="2"/>
      <c r="JAX210" s="2"/>
      <c r="JAY210" s="2"/>
      <c r="JAZ210" s="2"/>
      <c r="JBA210" s="2"/>
      <c r="JBB210" s="2"/>
      <c r="JBC210" s="2"/>
      <c r="JBD210" s="2"/>
      <c r="JBE210" s="2"/>
      <c r="JBF210" s="2"/>
      <c r="JBG210" s="2"/>
      <c r="JBH210" s="2"/>
      <c r="JBI210" s="2"/>
      <c r="JBJ210" s="2"/>
      <c r="JBK210" s="2"/>
      <c r="JBL210" s="2"/>
      <c r="JBM210" s="2"/>
      <c r="JBN210" s="2"/>
      <c r="JBO210" s="2"/>
      <c r="JBP210" s="2"/>
      <c r="JBQ210" s="2"/>
      <c r="JBR210" s="2"/>
      <c r="JBS210" s="2"/>
      <c r="JBT210" s="2"/>
      <c r="JBU210" s="2"/>
      <c r="JBV210" s="2"/>
      <c r="JBW210" s="2"/>
      <c r="JBX210" s="2"/>
      <c r="JBY210" s="2"/>
      <c r="JBZ210" s="2"/>
      <c r="JCA210" s="2"/>
      <c r="JCB210" s="2"/>
      <c r="JCC210" s="2"/>
      <c r="JCD210" s="2"/>
      <c r="JCE210" s="2"/>
      <c r="JCF210" s="2"/>
      <c r="JCG210" s="2"/>
      <c r="JCH210" s="2"/>
      <c r="JCI210" s="2"/>
      <c r="JCJ210" s="2"/>
      <c r="JCK210" s="2"/>
      <c r="JCL210" s="2"/>
      <c r="JCM210" s="2"/>
      <c r="JCN210" s="2"/>
      <c r="JCO210" s="2"/>
      <c r="JCP210" s="2"/>
      <c r="JCQ210" s="2"/>
      <c r="JCR210" s="2"/>
      <c r="JCS210" s="2"/>
      <c r="JCT210" s="2"/>
      <c r="JCU210" s="2"/>
      <c r="JCV210" s="2"/>
      <c r="JCW210" s="2"/>
      <c r="JCX210" s="2"/>
      <c r="JCY210" s="2"/>
      <c r="JCZ210" s="2"/>
      <c r="JDA210" s="2"/>
      <c r="JDB210" s="2"/>
      <c r="JDC210" s="2"/>
      <c r="JDD210" s="2"/>
      <c r="JDE210" s="2"/>
      <c r="JDF210" s="2"/>
      <c r="JDG210" s="2"/>
      <c r="JDH210" s="2"/>
      <c r="JDI210" s="2"/>
      <c r="JDJ210" s="2"/>
      <c r="JDK210" s="2"/>
      <c r="JDL210" s="2"/>
      <c r="JDM210" s="2"/>
      <c r="JDN210" s="2"/>
      <c r="JDO210" s="2"/>
      <c r="JDP210" s="2"/>
      <c r="JDQ210" s="2"/>
      <c r="JDR210" s="2"/>
      <c r="JDS210" s="2"/>
      <c r="JDT210" s="2"/>
      <c r="JDU210" s="2"/>
      <c r="JDV210" s="2"/>
      <c r="JDW210" s="2"/>
      <c r="JDX210" s="2"/>
      <c r="JDY210" s="2"/>
      <c r="JDZ210" s="2"/>
      <c r="JEA210" s="2"/>
      <c r="JEB210" s="2"/>
      <c r="JEC210" s="2"/>
      <c r="JED210" s="2"/>
      <c r="JEE210" s="2"/>
      <c r="JEF210" s="2"/>
      <c r="JEG210" s="2"/>
      <c r="JEH210" s="2"/>
      <c r="JEI210" s="2"/>
      <c r="JEJ210" s="2"/>
      <c r="JEK210" s="2"/>
      <c r="JEL210" s="2"/>
      <c r="JEM210" s="2"/>
      <c r="JEN210" s="2"/>
      <c r="JEO210" s="2"/>
      <c r="JEP210" s="2"/>
      <c r="JEQ210" s="2"/>
      <c r="JER210" s="2"/>
      <c r="JES210" s="2"/>
      <c r="JET210" s="2"/>
      <c r="JEU210" s="2"/>
      <c r="JEV210" s="2"/>
      <c r="JEW210" s="2"/>
      <c r="JEX210" s="2"/>
      <c r="JEY210" s="2"/>
      <c r="JEZ210" s="2"/>
      <c r="JFA210" s="2"/>
      <c r="JFB210" s="2"/>
      <c r="JFC210" s="2"/>
      <c r="JFD210" s="2"/>
      <c r="JFE210" s="2"/>
      <c r="JFF210" s="2"/>
      <c r="JFG210" s="2"/>
      <c r="JFH210" s="2"/>
      <c r="JFI210" s="2"/>
      <c r="JFJ210" s="2"/>
      <c r="JFK210" s="2"/>
      <c r="JFL210" s="2"/>
      <c r="JFM210" s="2"/>
      <c r="JFN210" s="2"/>
      <c r="JFO210" s="2"/>
      <c r="JFP210" s="2"/>
      <c r="JFQ210" s="2"/>
      <c r="JFR210" s="2"/>
      <c r="JFS210" s="2"/>
      <c r="JFT210" s="2"/>
      <c r="JFU210" s="2"/>
      <c r="JFV210" s="2"/>
      <c r="JFW210" s="2"/>
      <c r="JFX210" s="2"/>
      <c r="JFY210" s="2"/>
      <c r="JFZ210" s="2"/>
      <c r="JGA210" s="2"/>
      <c r="JGB210" s="2"/>
      <c r="JGC210" s="2"/>
      <c r="JGD210" s="2"/>
      <c r="JGE210" s="2"/>
      <c r="JGF210" s="2"/>
      <c r="JGG210" s="2"/>
      <c r="JGH210" s="2"/>
      <c r="JGI210" s="2"/>
      <c r="JGJ210" s="2"/>
      <c r="JGK210" s="2"/>
      <c r="JGL210" s="2"/>
      <c r="JGM210" s="2"/>
      <c r="JGN210" s="2"/>
      <c r="JGO210" s="2"/>
      <c r="JGP210" s="2"/>
      <c r="JGQ210" s="2"/>
      <c r="JGR210" s="2"/>
      <c r="JGS210" s="2"/>
      <c r="JGT210" s="2"/>
      <c r="JGU210" s="2"/>
      <c r="JGV210" s="2"/>
      <c r="JGW210" s="2"/>
      <c r="JGX210" s="2"/>
      <c r="JGY210" s="2"/>
      <c r="JGZ210" s="2"/>
      <c r="JHA210" s="2"/>
      <c r="JHB210" s="2"/>
      <c r="JHC210" s="2"/>
      <c r="JHD210" s="2"/>
      <c r="JHE210" s="2"/>
      <c r="JHF210" s="2"/>
      <c r="JHG210" s="2"/>
      <c r="JHH210" s="2"/>
      <c r="JHI210" s="2"/>
      <c r="JHJ210" s="2"/>
      <c r="JHK210" s="2"/>
      <c r="JHL210" s="2"/>
      <c r="JHM210" s="2"/>
      <c r="JHN210" s="2"/>
      <c r="JHO210" s="2"/>
      <c r="JHP210" s="2"/>
      <c r="JHQ210" s="2"/>
      <c r="JHR210" s="2"/>
      <c r="JHS210" s="2"/>
      <c r="JHT210" s="2"/>
      <c r="JHU210" s="2"/>
      <c r="JHV210" s="2"/>
      <c r="JHW210" s="2"/>
      <c r="JHX210" s="2"/>
      <c r="JHY210" s="2"/>
      <c r="JHZ210" s="2"/>
      <c r="JIA210" s="2"/>
      <c r="JIB210" s="2"/>
      <c r="JIC210" s="2"/>
      <c r="JID210" s="2"/>
      <c r="JIE210" s="2"/>
      <c r="JIF210" s="2"/>
      <c r="JIG210" s="2"/>
      <c r="JIH210" s="2"/>
      <c r="JII210" s="2"/>
      <c r="JIJ210" s="2"/>
      <c r="JIK210" s="2"/>
      <c r="JIL210" s="2"/>
      <c r="JIM210" s="2"/>
      <c r="JIN210" s="2"/>
      <c r="JIO210" s="2"/>
      <c r="JIP210" s="2"/>
      <c r="JIQ210" s="2"/>
      <c r="JIR210" s="2"/>
      <c r="JIS210" s="2"/>
      <c r="JIT210" s="2"/>
      <c r="JIU210" s="2"/>
      <c r="JIV210" s="2"/>
      <c r="JIW210" s="2"/>
      <c r="JIX210" s="2"/>
      <c r="JIY210" s="2"/>
      <c r="JIZ210" s="2"/>
      <c r="JJA210" s="2"/>
      <c r="JJB210" s="2"/>
      <c r="JJC210" s="2"/>
      <c r="JJD210" s="2"/>
      <c r="JJE210" s="2"/>
      <c r="JJF210" s="2"/>
      <c r="JJG210" s="2"/>
      <c r="JJH210" s="2"/>
      <c r="JJI210" s="2"/>
      <c r="JJJ210" s="2"/>
      <c r="JJK210" s="2"/>
      <c r="JJL210" s="2"/>
      <c r="JJM210" s="2"/>
      <c r="JJN210" s="2"/>
      <c r="JJO210" s="2"/>
      <c r="JJP210" s="2"/>
      <c r="JJQ210" s="2"/>
      <c r="JJR210" s="2"/>
      <c r="JJS210" s="2"/>
      <c r="JJT210" s="2"/>
      <c r="JJU210" s="2"/>
      <c r="JJV210" s="2"/>
      <c r="JJW210" s="2"/>
      <c r="JJX210" s="2"/>
      <c r="JJY210" s="2"/>
      <c r="JJZ210" s="2"/>
      <c r="JKA210" s="2"/>
      <c r="JKB210" s="2"/>
      <c r="JKC210" s="2"/>
      <c r="JKD210" s="2"/>
      <c r="JKE210" s="2"/>
      <c r="JKF210" s="2"/>
      <c r="JKG210" s="2"/>
      <c r="JKH210" s="2"/>
      <c r="JKI210" s="2"/>
      <c r="JKJ210" s="2"/>
      <c r="JKK210" s="2"/>
      <c r="JKL210" s="2"/>
      <c r="JKM210" s="2"/>
      <c r="JKN210" s="2"/>
      <c r="JKO210" s="2"/>
      <c r="JKP210" s="2"/>
      <c r="JKQ210" s="2"/>
      <c r="JKR210" s="2"/>
      <c r="JKS210" s="2"/>
      <c r="JKT210" s="2"/>
      <c r="JKU210" s="2"/>
      <c r="JKV210" s="2"/>
      <c r="JKW210" s="2"/>
      <c r="JKX210" s="2"/>
      <c r="JKY210" s="2"/>
      <c r="JKZ210" s="2"/>
      <c r="JLA210" s="2"/>
      <c r="JLB210" s="2"/>
      <c r="JLC210" s="2"/>
      <c r="JLD210" s="2"/>
      <c r="JLE210" s="2"/>
      <c r="JLF210" s="2"/>
      <c r="JLG210" s="2"/>
      <c r="JLH210" s="2"/>
      <c r="JLI210" s="2"/>
      <c r="JLJ210" s="2"/>
      <c r="JLK210" s="2"/>
      <c r="JLL210" s="2"/>
      <c r="JLM210" s="2"/>
      <c r="JLN210" s="2"/>
      <c r="JLO210" s="2"/>
      <c r="JLP210" s="2"/>
      <c r="JLQ210" s="2"/>
      <c r="JLR210" s="2"/>
      <c r="JLS210" s="2"/>
      <c r="JLT210" s="2"/>
      <c r="JLU210" s="2"/>
      <c r="JLV210" s="2"/>
      <c r="JLW210" s="2"/>
      <c r="JLX210" s="2"/>
      <c r="JLY210" s="2"/>
      <c r="JLZ210" s="2"/>
      <c r="JMA210" s="2"/>
      <c r="JMB210" s="2"/>
      <c r="JMC210" s="2"/>
      <c r="JMD210" s="2"/>
      <c r="JME210" s="2"/>
      <c r="JMF210" s="2"/>
      <c r="JMG210" s="2"/>
      <c r="JMH210" s="2"/>
      <c r="JMI210" s="2"/>
      <c r="JMJ210" s="2"/>
      <c r="JMK210" s="2"/>
      <c r="JML210" s="2"/>
      <c r="JMM210" s="2"/>
      <c r="JMN210" s="2"/>
      <c r="JMO210" s="2"/>
      <c r="JMP210" s="2"/>
      <c r="JMQ210" s="2"/>
      <c r="JMR210" s="2"/>
      <c r="JMS210" s="2"/>
      <c r="JMT210" s="2"/>
      <c r="JMU210" s="2"/>
      <c r="JMV210" s="2"/>
      <c r="JMW210" s="2"/>
      <c r="JMX210" s="2"/>
      <c r="JMY210" s="2"/>
      <c r="JMZ210" s="2"/>
      <c r="JNA210" s="2"/>
      <c r="JNB210" s="2"/>
      <c r="JNC210" s="2"/>
      <c r="JND210" s="2"/>
      <c r="JNE210" s="2"/>
      <c r="JNF210" s="2"/>
      <c r="JNG210" s="2"/>
      <c r="JNH210" s="2"/>
      <c r="JNI210" s="2"/>
      <c r="JNJ210" s="2"/>
      <c r="JNK210" s="2"/>
      <c r="JNL210" s="2"/>
      <c r="JNM210" s="2"/>
      <c r="JNN210" s="2"/>
      <c r="JNO210" s="2"/>
      <c r="JNP210" s="2"/>
      <c r="JNQ210" s="2"/>
      <c r="JNR210" s="2"/>
      <c r="JNS210" s="2"/>
      <c r="JNT210" s="2"/>
      <c r="JNU210" s="2"/>
      <c r="JNV210" s="2"/>
      <c r="JNW210" s="2"/>
      <c r="JNX210" s="2"/>
      <c r="JNY210" s="2"/>
      <c r="JNZ210" s="2"/>
      <c r="JOA210" s="2"/>
      <c r="JOB210" s="2"/>
      <c r="JOC210" s="2"/>
      <c r="JOD210" s="2"/>
      <c r="JOE210" s="2"/>
      <c r="JOF210" s="2"/>
      <c r="JOG210" s="2"/>
      <c r="JOH210" s="2"/>
      <c r="JOI210" s="2"/>
      <c r="JOJ210" s="2"/>
      <c r="JOK210" s="2"/>
      <c r="JOL210" s="2"/>
      <c r="JOM210" s="2"/>
      <c r="JON210" s="2"/>
      <c r="JOO210" s="2"/>
      <c r="JOP210" s="2"/>
      <c r="JOQ210" s="2"/>
      <c r="JOR210" s="2"/>
      <c r="JOS210" s="2"/>
      <c r="JOT210" s="2"/>
      <c r="JOU210" s="2"/>
      <c r="JOV210" s="2"/>
      <c r="JOW210" s="2"/>
      <c r="JOX210" s="2"/>
      <c r="JOY210" s="2"/>
      <c r="JOZ210" s="2"/>
      <c r="JPA210" s="2"/>
      <c r="JPB210" s="2"/>
      <c r="JPC210" s="2"/>
      <c r="JPD210" s="2"/>
      <c r="JPE210" s="2"/>
      <c r="JPF210" s="2"/>
      <c r="JPG210" s="2"/>
      <c r="JPH210" s="2"/>
      <c r="JPI210" s="2"/>
      <c r="JPJ210" s="2"/>
      <c r="JPK210" s="2"/>
      <c r="JPL210" s="2"/>
      <c r="JPM210" s="2"/>
      <c r="JPN210" s="2"/>
      <c r="JPO210" s="2"/>
      <c r="JPP210" s="2"/>
      <c r="JPQ210" s="2"/>
      <c r="JPR210" s="2"/>
      <c r="JPS210" s="2"/>
      <c r="JPT210" s="2"/>
      <c r="JPU210" s="2"/>
      <c r="JPV210" s="2"/>
      <c r="JPW210" s="2"/>
      <c r="JPX210" s="2"/>
      <c r="JPY210" s="2"/>
      <c r="JPZ210" s="2"/>
      <c r="JQA210" s="2"/>
      <c r="JQB210" s="2"/>
      <c r="JQC210" s="2"/>
      <c r="JQD210" s="2"/>
      <c r="JQE210" s="2"/>
      <c r="JQF210" s="2"/>
      <c r="JQG210" s="2"/>
      <c r="JQH210" s="2"/>
      <c r="JQI210" s="2"/>
      <c r="JQJ210" s="2"/>
      <c r="JQK210" s="2"/>
      <c r="JQL210" s="2"/>
      <c r="JQM210" s="2"/>
      <c r="JQN210" s="2"/>
      <c r="JQO210" s="2"/>
      <c r="JQP210" s="2"/>
      <c r="JQQ210" s="2"/>
      <c r="JQR210" s="2"/>
      <c r="JQS210" s="2"/>
      <c r="JQT210" s="2"/>
      <c r="JQU210" s="2"/>
      <c r="JQV210" s="2"/>
      <c r="JQW210" s="2"/>
      <c r="JQX210" s="2"/>
      <c r="JQY210" s="2"/>
      <c r="JQZ210" s="2"/>
      <c r="JRA210" s="2"/>
      <c r="JRB210" s="2"/>
      <c r="JRC210" s="2"/>
      <c r="JRD210" s="2"/>
      <c r="JRE210" s="2"/>
      <c r="JRF210" s="2"/>
      <c r="JRG210" s="2"/>
      <c r="JRH210" s="2"/>
      <c r="JRI210" s="2"/>
      <c r="JRJ210" s="2"/>
      <c r="JRK210" s="2"/>
      <c r="JRL210" s="2"/>
      <c r="JRM210" s="2"/>
      <c r="JRN210" s="2"/>
      <c r="JRO210" s="2"/>
      <c r="JRP210" s="2"/>
      <c r="JRQ210" s="2"/>
      <c r="JRR210" s="2"/>
      <c r="JRS210" s="2"/>
      <c r="JRT210" s="2"/>
      <c r="JRU210" s="2"/>
      <c r="JRV210" s="2"/>
      <c r="JRW210" s="2"/>
      <c r="JRX210" s="2"/>
      <c r="JRY210" s="2"/>
      <c r="JRZ210" s="2"/>
      <c r="JSA210" s="2"/>
      <c r="JSB210" s="2"/>
      <c r="JSC210" s="2"/>
      <c r="JSD210" s="2"/>
      <c r="JSE210" s="2"/>
      <c r="JSF210" s="2"/>
      <c r="JSG210" s="2"/>
      <c r="JSH210" s="2"/>
      <c r="JSI210" s="2"/>
      <c r="JSJ210" s="2"/>
      <c r="JSK210" s="2"/>
      <c r="JSL210" s="2"/>
      <c r="JSM210" s="2"/>
      <c r="JSN210" s="2"/>
      <c r="JSO210" s="2"/>
      <c r="JSP210" s="2"/>
      <c r="JSQ210" s="2"/>
      <c r="JSR210" s="2"/>
      <c r="JSS210" s="2"/>
      <c r="JST210" s="2"/>
      <c r="JSU210" s="2"/>
      <c r="JSV210" s="2"/>
      <c r="JSW210" s="2"/>
      <c r="JSX210" s="2"/>
      <c r="JSY210" s="2"/>
      <c r="JSZ210" s="2"/>
      <c r="JTA210" s="2"/>
      <c r="JTB210" s="2"/>
      <c r="JTC210" s="2"/>
      <c r="JTD210" s="2"/>
      <c r="JTE210" s="2"/>
      <c r="JTF210" s="2"/>
      <c r="JTG210" s="2"/>
      <c r="JTH210" s="2"/>
      <c r="JTI210" s="2"/>
      <c r="JTJ210" s="2"/>
      <c r="JTK210" s="2"/>
      <c r="JTL210" s="2"/>
      <c r="JTM210" s="2"/>
      <c r="JTN210" s="2"/>
      <c r="JTO210" s="2"/>
      <c r="JTP210" s="2"/>
      <c r="JTQ210" s="2"/>
      <c r="JTR210" s="2"/>
      <c r="JTS210" s="2"/>
      <c r="JTT210" s="2"/>
      <c r="JTU210" s="2"/>
      <c r="JTV210" s="2"/>
      <c r="JTW210" s="2"/>
      <c r="JTX210" s="2"/>
      <c r="JTY210" s="2"/>
      <c r="JTZ210" s="2"/>
      <c r="JUA210" s="2"/>
      <c r="JUB210" s="2"/>
      <c r="JUC210" s="2"/>
      <c r="JUD210" s="2"/>
      <c r="JUE210" s="2"/>
      <c r="JUF210" s="2"/>
      <c r="JUG210" s="2"/>
      <c r="JUH210" s="2"/>
      <c r="JUI210" s="2"/>
      <c r="JUJ210" s="2"/>
      <c r="JUK210" s="2"/>
      <c r="JUL210" s="2"/>
      <c r="JUM210" s="2"/>
      <c r="JUN210" s="2"/>
      <c r="JUO210" s="2"/>
      <c r="JUP210" s="2"/>
      <c r="JUQ210" s="2"/>
      <c r="JUR210" s="2"/>
      <c r="JUS210" s="2"/>
      <c r="JUT210" s="2"/>
      <c r="JUU210" s="2"/>
      <c r="JUV210" s="2"/>
      <c r="JUW210" s="2"/>
      <c r="JUX210" s="2"/>
      <c r="JUY210" s="2"/>
      <c r="JUZ210" s="2"/>
      <c r="JVA210" s="2"/>
      <c r="JVB210" s="2"/>
      <c r="JVC210" s="2"/>
      <c r="JVD210" s="2"/>
      <c r="JVE210" s="2"/>
      <c r="JVF210" s="2"/>
      <c r="JVG210" s="2"/>
      <c r="JVH210" s="2"/>
      <c r="JVI210" s="2"/>
      <c r="JVJ210" s="2"/>
      <c r="JVK210" s="2"/>
      <c r="JVL210" s="2"/>
      <c r="JVM210" s="2"/>
      <c r="JVN210" s="2"/>
      <c r="JVO210" s="2"/>
      <c r="JVP210" s="2"/>
      <c r="JVQ210" s="2"/>
      <c r="JVR210" s="2"/>
      <c r="JVS210" s="2"/>
      <c r="JVT210" s="2"/>
      <c r="JVU210" s="2"/>
      <c r="JVV210" s="2"/>
      <c r="JVW210" s="2"/>
      <c r="JVX210" s="2"/>
      <c r="JVY210" s="2"/>
      <c r="JVZ210" s="2"/>
      <c r="JWA210" s="2"/>
      <c r="JWB210" s="2"/>
      <c r="JWC210" s="2"/>
      <c r="JWD210" s="2"/>
      <c r="JWE210" s="2"/>
      <c r="JWF210" s="2"/>
      <c r="JWG210" s="2"/>
      <c r="JWH210" s="2"/>
      <c r="JWI210" s="2"/>
      <c r="JWJ210" s="2"/>
      <c r="JWK210" s="2"/>
      <c r="JWL210" s="2"/>
      <c r="JWM210" s="2"/>
      <c r="JWN210" s="2"/>
      <c r="JWO210" s="2"/>
      <c r="JWP210" s="2"/>
      <c r="JWQ210" s="2"/>
      <c r="JWR210" s="2"/>
      <c r="JWS210" s="2"/>
      <c r="JWT210" s="2"/>
      <c r="JWU210" s="2"/>
      <c r="JWV210" s="2"/>
      <c r="JWW210" s="2"/>
      <c r="JWX210" s="2"/>
      <c r="JWY210" s="2"/>
      <c r="JWZ210" s="2"/>
      <c r="JXA210" s="2"/>
      <c r="JXB210" s="2"/>
      <c r="JXC210" s="2"/>
      <c r="JXD210" s="2"/>
      <c r="JXE210" s="2"/>
      <c r="JXF210" s="2"/>
      <c r="JXG210" s="2"/>
      <c r="JXH210" s="2"/>
      <c r="JXI210" s="2"/>
      <c r="JXJ210" s="2"/>
      <c r="JXK210" s="2"/>
      <c r="JXL210" s="2"/>
      <c r="JXM210" s="2"/>
      <c r="JXN210" s="2"/>
      <c r="JXO210" s="2"/>
      <c r="JXP210" s="2"/>
      <c r="JXQ210" s="2"/>
      <c r="JXR210" s="2"/>
      <c r="JXS210" s="2"/>
      <c r="JXT210" s="2"/>
      <c r="JXU210" s="2"/>
      <c r="JXV210" s="2"/>
      <c r="JXW210" s="2"/>
      <c r="JXX210" s="2"/>
      <c r="JXY210" s="2"/>
      <c r="JXZ210" s="2"/>
      <c r="JYA210" s="2"/>
      <c r="JYB210" s="2"/>
      <c r="JYC210" s="2"/>
      <c r="JYD210" s="2"/>
      <c r="JYE210" s="2"/>
      <c r="JYF210" s="2"/>
      <c r="JYG210" s="2"/>
      <c r="JYH210" s="2"/>
      <c r="JYI210" s="2"/>
      <c r="JYJ210" s="2"/>
      <c r="JYK210" s="2"/>
      <c r="JYL210" s="2"/>
      <c r="JYM210" s="2"/>
      <c r="JYN210" s="2"/>
      <c r="JYO210" s="2"/>
      <c r="JYP210" s="2"/>
      <c r="JYQ210" s="2"/>
      <c r="JYR210" s="2"/>
      <c r="JYS210" s="2"/>
      <c r="JYT210" s="2"/>
      <c r="JYU210" s="2"/>
      <c r="JYV210" s="2"/>
      <c r="JYW210" s="2"/>
      <c r="JYX210" s="2"/>
      <c r="JYY210" s="2"/>
      <c r="JYZ210" s="2"/>
      <c r="JZA210" s="2"/>
      <c r="JZB210" s="2"/>
      <c r="JZC210" s="2"/>
      <c r="JZD210" s="2"/>
      <c r="JZE210" s="2"/>
      <c r="JZF210" s="2"/>
      <c r="JZG210" s="2"/>
      <c r="JZH210" s="2"/>
      <c r="JZI210" s="2"/>
      <c r="JZJ210" s="2"/>
      <c r="JZK210" s="2"/>
      <c r="JZL210" s="2"/>
      <c r="JZM210" s="2"/>
      <c r="JZN210" s="2"/>
      <c r="JZO210" s="2"/>
      <c r="JZP210" s="2"/>
      <c r="JZQ210" s="2"/>
      <c r="JZR210" s="2"/>
      <c r="JZS210" s="2"/>
      <c r="JZT210" s="2"/>
      <c r="JZU210" s="2"/>
      <c r="JZV210" s="2"/>
      <c r="JZW210" s="2"/>
      <c r="JZX210" s="2"/>
      <c r="JZY210" s="2"/>
      <c r="JZZ210" s="2"/>
      <c r="KAA210" s="2"/>
      <c r="KAB210" s="2"/>
      <c r="KAC210" s="2"/>
      <c r="KAD210" s="2"/>
      <c r="KAE210" s="2"/>
      <c r="KAF210" s="2"/>
      <c r="KAG210" s="2"/>
      <c r="KAH210" s="2"/>
      <c r="KAI210" s="2"/>
      <c r="KAJ210" s="2"/>
      <c r="KAK210" s="2"/>
      <c r="KAL210" s="2"/>
      <c r="KAM210" s="2"/>
      <c r="KAN210" s="2"/>
      <c r="KAO210" s="2"/>
      <c r="KAP210" s="2"/>
      <c r="KAQ210" s="2"/>
      <c r="KAR210" s="2"/>
      <c r="KAS210" s="2"/>
      <c r="KAT210" s="2"/>
      <c r="KAU210" s="2"/>
      <c r="KAV210" s="2"/>
      <c r="KAW210" s="2"/>
      <c r="KAX210" s="2"/>
      <c r="KAY210" s="2"/>
      <c r="KAZ210" s="2"/>
      <c r="KBA210" s="2"/>
      <c r="KBB210" s="2"/>
      <c r="KBC210" s="2"/>
      <c r="KBD210" s="2"/>
      <c r="KBE210" s="2"/>
      <c r="KBF210" s="2"/>
      <c r="KBG210" s="2"/>
      <c r="KBH210" s="2"/>
      <c r="KBI210" s="2"/>
      <c r="KBJ210" s="2"/>
      <c r="KBK210" s="2"/>
      <c r="KBL210" s="2"/>
      <c r="KBM210" s="2"/>
      <c r="KBN210" s="2"/>
      <c r="KBO210" s="2"/>
      <c r="KBP210" s="2"/>
      <c r="KBQ210" s="2"/>
      <c r="KBR210" s="2"/>
      <c r="KBS210" s="2"/>
      <c r="KBT210" s="2"/>
      <c r="KBU210" s="2"/>
      <c r="KBV210" s="2"/>
      <c r="KBW210" s="2"/>
      <c r="KBX210" s="2"/>
      <c r="KBY210" s="2"/>
      <c r="KBZ210" s="2"/>
      <c r="KCA210" s="2"/>
      <c r="KCB210" s="2"/>
      <c r="KCC210" s="2"/>
      <c r="KCD210" s="2"/>
      <c r="KCE210" s="2"/>
      <c r="KCF210" s="2"/>
      <c r="KCG210" s="2"/>
      <c r="KCH210" s="2"/>
      <c r="KCI210" s="2"/>
      <c r="KCJ210" s="2"/>
      <c r="KCK210" s="2"/>
      <c r="KCL210" s="2"/>
      <c r="KCM210" s="2"/>
      <c r="KCN210" s="2"/>
      <c r="KCO210" s="2"/>
      <c r="KCP210" s="2"/>
      <c r="KCQ210" s="2"/>
      <c r="KCR210" s="2"/>
      <c r="KCS210" s="2"/>
      <c r="KCT210" s="2"/>
      <c r="KCU210" s="2"/>
      <c r="KCV210" s="2"/>
      <c r="KCW210" s="2"/>
      <c r="KCX210" s="2"/>
      <c r="KCY210" s="2"/>
      <c r="KCZ210" s="2"/>
      <c r="KDA210" s="2"/>
      <c r="KDB210" s="2"/>
      <c r="KDC210" s="2"/>
      <c r="KDD210" s="2"/>
      <c r="KDE210" s="2"/>
      <c r="KDF210" s="2"/>
      <c r="KDG210" s="2"/>
      <c r="KDH210" s="2"/>
      <c r="KDI210" s="2"/>
      <c r="KDJ210" s="2"/>
      <c r="KDK210" s="2"/>
      <c r="KDL210" s="2"/>
      <c r="KDM210" s="2"/>
      <c r="KDN210" s="2"/>
      <c r="KDO210" s="2"/>
      <c r="KDP210" s="2"/>
      <c r="KDQ210" s="2"/>
      <c r="KDR210" s="2"/>
      <c r="KDS210" s="2"/>
      <c r="KDT210" s="2"/>
      <c r="KDU210" s="2"/>
      <c r="KDV210" s="2"/>
      <c r="KDW210" s="2"/>
      <c r="KDX210" s="2"/>
      <c r="KDY210" s="2"/>
      <c r="KDZ210" s="2"/>
      <c r="KEA210" s="2"/>
      <c r="KEB210" s="2"/>
      <c r="KEC210" s="2"/>
      <c r="KED210" s="2"/>
      <c r="KEE210" s="2"/>
      <c r="KEF210" s="2"/>
      <c r="KEG210" s="2"/>
      <c r="KEH210" s="2"/>
      <c r="KEI210" s="2"/>
      <c r="KEJ210" s="2"/>
      <c r="KEK210" s="2"/>
      <c r="KEL210" s="2"/>
      <c r="KEM210" s="2"/>
      <c r="KEN210" s="2"/>
      <c r="KEO210" s="2"/>
      <c r="KEP210" s="2"/>
      <c r="KEQ210" s="2"/>
      <c r="KER210" s="2"/>
      <c r="KES210" s="2"/>
      <c r="KET210" s="2"/>
      <c r="KEU210" s="2"/>
      <c r="KEV210" s="2"/>
      <c r="KEW210" s="2"/>
      <c r="KEX210" s="2"/>
      <c r="KEY210" s="2"/>
      <c r="KEZ210" s="2"/>
      <c r="KFA210" s="2"/>
      <c r="KFB210" s="2"/>
      <c r="KFC210" s="2"/>
      <c r="KFD210" s="2"/>
      <c r="KFE210" s="2"/>
      <c r="KFF210" s="2"/>
      <c r="KFG210" s="2"/>
      <c r="KFH210" s="2"/>
      <c r="KFI210" s="2"/>
      <c r="KFJ210" s="2"/>
      <c r="KFK210" s="2"/>
      <c r="KFL210" s="2"/>
      <c r="KFM210" s="2"/>
      <c r="KFN210" s="2"/>
      <c r="KFO210" s="2"/>
      <c r="KFP210" s="2"/>
      <c r="KFQ210" s="2"/>
      <c r="KFR210" s="2"/>
      <c r="KFS210" s="2"/>
      <c r="KFT210" s="2"/>
      <c r="KFU210" s="2"/>
      <c r="KFV210" s="2"/>
      <c r="KFW210" s="2"/>
      <c r="KFX210" s="2"/>
      <c r="KFY210" s="2"/>
      <c r="KFZ210" s="2"/>
      <c r="KGA210" s="2"/>
      <c r="KGB210" s="2"/>
      <c r="KGC210" s="2"/>
      <c r="KGD210" s="2"/>
      <c r="KGE210" s="2"/>
      <c r="KGF210" s="2"/>
      <c r="KGG210" s="2"/>
      <c r="KGH210" s="2"/>
      <c r="KGI210" s="2"/>
      <c r="KGJ210" s="2"/>
      <c r="KGK210" s="2"/>
      <c r="KGL210" s="2"/>
      <c r="KGM210" s="2"/>
      <c r="KGN210" s="2"/>
      <c r="KGO210" s="2"/>
      <c r="KGP210" s="2"/>
      <c r="KGQ210" s="2"/>
      <c r="KGR210" s="2"/>
      <c r="KGS210" s="2"/>
      <c r="KGT210" s="2"/>
      <c r="KGU210" s="2"/>
      <c r="KGV210" s="2"/>
      <c r="KGW210" s="2"/>
      <c r="KGX210" s="2"/>
      <c r="KGY210" s="2"/>
      <c r="KGZ210" s="2"/>
      <c r="KHA210" s="2"/>
      <c r="KHB210" s="2"/>
      <c r="KHC210" s="2"/>
      <c r="KHD210" s="2"/>
      <c r="KHE210" s="2"/>
      <c r="KHF210" s="2"/>
      <c r="KHG210" s="2"/>
      <c r="KHH210" s="2"/>
      <c r="KHI210" s="2"/>
      <c r="KHJ210" s="2"/>
      <c r="KHK210" s="2"/>
      <c r="KHL210" s="2"/>
      <c r="KHM210" s="2"/>
      <c r="KHN210" s="2"/>
      <c r="KHO210" s="2"/>
      <c r="KHP210" s="2"/>
      <c r="KHQ210" s="2"/>
      <c r="KHR210" s="2"/>
      <c r="KHS210" s="2"/>
      <c r="KHT210" s="2"/>
      <c r="KHU210" s="2"/>
      <c r="KHV210" s="2"/>
      <c r="KHW210" s="2"/>
      <c r="KHX210" s="2"/>
      <c r="KHY210" s="2"/>
      <c r="KHZ210" s="2"/>
      <c r="KIA210" s="2"/>
      <c r="KIB210" s="2"/>
      <c r="KIC210" s="2"/>
      <c r="KID210" s="2"/>
      <c r="KIE210" s="2"/>
      <c r="KIF210" s="2"/>
      <c r="KIG210" s="2"/>
      <c r="KIH210" s="2"/>
      <c r="KII210" s="2"/>
      <c r="KIJ210" s="2"/>
      <c r="KIK210" s="2"/>
      <c r="KIL210" s="2"/>
      <c r="KIM210" s="2"/>
      <c r="KIN210" s="2"/>
      <c r="KIO210" s="2"/>
      <c r="KIP210" s="2"/>
      <c r="KIQ210" s="2"/>
      <c r="KIR210" s="2"/>
      <c r="KIS210" s="2"/>
      <c r="KIT210" s="2"/>
      <c r="KIU210" s="2"/>
      <c r="KIV210" s="2"/>
      <c r="KIW210" s="2"/>
      <c r="KIX210" s="2"/>
      <c r="KIY210" s="2"/>
      <c r="KIZ210" s="2"/>
      <c r="KJA210" s="2"/>
      <c r="KJB210" s="2"/>
      <c r="KJC210" s="2"/>
      <c r="KJD210" s="2"/>
      <c r="KJE210" s="2"/>
      <c r="KJF210" s="2"/>
      <c r="KJG210" s="2"/>
      <c r="KJH210" s="2"/>
      <c r="KJI210" s="2"/>
      <c r="KJJ210" s="2"/>
      <c r="KJK210" s="2"/>
      <c r="KJL210" s="2"/>
      <c r="KJM210" s="2"/>
      <c r="KJN210" s="2"/>
      <c r="KJO210" s="2"/>
      <c r="KJP210" s="2"/>
      <c r="KJQ210" s="2"/>
      <c r="KJR210" s="2"/>
      <c r="KJS210" s="2"/>
      <c r="KJT210" s="2"/>
      <c r="KJU210" s="2"/>
      <c r="KJV210" s="2"/>
      <c r="KJW210" s="2"/>
      <c r="KJX210" s="2"/>
      <c r="KJY210" s="2"/>
      <c r="KJZ210" s="2"/>
      <c r="KKA210" s="2"/>
      <c r="KKB210" s="2"/>
      <c r="KKC210" s="2"/>
      <c r="KKD210" s="2"/>
      <c r="KKE210" s="2"/>
      <c r="KKF210" s="2"/>
      <c r="KKG210" s="2"/>
      <c r="KKH210" s="2"/>
      <c r="KKI210" s="2"/>
      <c r="KKJ210" s="2"/>
      <c r="KKK210" s="2"/>
      <c r="KKL210" s="2"/>
      <c r="KKM210" s="2"/>
      <c r="KKN210" s="2"/>
      <c r="KKO210" s="2"/>
      <c r="KKP210" s="2"/>
      <c r="KKQ210" s="2"/>
      <c r="KKR210" s="2"/>
      <c r="KKS210" s="2"/>
      <c r="KKT210" s="2"/>
      <c r="KKU210" s="2"/>
      <c r="KKV210" s="2"/>
      <c r="KKW210" s="2"/>
      <c r="KKX210" s="2"/>
      <c r="KKY210" s="2"/>
      <c r="KKZ210" s="2"/>
      <c r="KLA210" s="2"/>
      <c r="KLB210" s="2"/>
      <c r="KLC210" s="2"/>
      <c r="KLD210" s="2"/>
      <c r="KLE210" s="2"/>
      <c r="KLF210" s="2"/>
      <c r="KLG210" s="2"/>
      <c r="KLH210" s="2"/>
      <c r="KLI210" s="2"/>
      <c r="KLJ210" s="2"/>
      <c r="KLK210" s="2"/>
      <c r="KLL210" s="2"/>
      <c r="KLM210" s="2"/>
      <c r="KLN210" s="2"/>
      <c r="KLO210" s="2"/>
      <c r="KLP210" s="2"/>
      <c r="KLQ210" s="2"/>
      <c r="KLR210" s="2"/>
      <c r="KLS210" s="2"/>
      <c r="KLT210" s="2"/>
      <c r="KLU210" s="2"/>
      <c r="KLV210" s="2"/>
      <c r="KLW210" s="2"/>
      <c r="KLX210" s="2"/>
      <c r="KLY210" s="2"/>
      <c r="KLZ210" s="2"/>
      <c r="KMA210" s="2"/>
      <c r="KMB210" s="2"/>
      <c r="KMC210" s="2"/>
      <c r="KMD210" s="2"/>
      <c r="KME210" s="2"/>
      <c r="KMF210" s="2"/>
      <c r="KMG210" s="2"/>
      <c r="KMH210" s="2"/>
      <c r="KMI210" s="2"/>
      <c r="KMJ210" s="2"/>
      <c r="KMK210" s="2"/>
      <c r="KML210" s="2"/>
      <c r="KMM210" s="2"/>
      <c r="KMN210" s="2"/>
      <c r="KMO210" s="2"/>
      <c r="KMP210" s="2"/>
      <c r="KMQ210" s="2"/>
      <c r="KMR210" s="2"/>
      <c r="KMS210" s="2"/>
      <c r="KMT210" s="2"/>
      <c r="KMU210" s="2"/>
      <c r="KMV210" s="2"/>
      <c r="KMW210" s="2"/>
      <c r="KMX210" s="2"/>
      <c r="KMY210" s="2"/>
      <c r="KMZ210" s="2"/>
      <c r="KNA210" s="2"/>
      <c r="KNB210" s="2"/>
      <c r="KNC210" s="2"/>
      <c r="KND210" s="2"/>
      <c r="KNE210" s="2"/>
      <c r="KNF210" s="2"/>
      <c r="KNG210" s="2"/>
      <c r="KNH210" s="2"/>
      <c r="KNI210" s="2"/>
      <c r="KNJ210" s="2"/>
      <c r="KNK210" s="2"/>
      <c r="KNL210" s="2"/>
      <c r="KNM210" s="2"/>
      <c r="KNN210" s="2"/>
      <c r="KNO210" s="2"/>
      <c r="KNP210" s="2"/>
      <c r="KNQ210" s="2"/>
      <c r="KNR210" s="2"/>
      <c r="KNS210" s="2"/>
      <c r="KNT210" s="2"/>
      <c r="KNU210" s="2"/>
      <c r="KNV210" s="2"/>
      <c r="KNW210" s="2"/>
      <c r="KNX210" s="2"/>
      <c r="KNY210" s="2"/>
      <c r="KNZ210" s="2"/>
      <c r="KOA210" s="2"/>
      <c r="KOB210" s="2"/>
      <c r="KOC210" s="2"/>
      <c r="KOD210" s="2"/>
      <c r="KOE210" s="2"/>
      <c r="KOF210" s="2"/>
      <c r="KOG210" s="2"/>
      <c r="KOH210" s="2"/>
      <c r="KOI210" s="2"/>
      <c r="KOJ210" s="2"/>
      <c r="KOK210" s="2"/>
      <c r="KOL210" s="2"/>
      <c r="KOM210" s="2"/>
      <c r="KON210" s="2"/>
      <c r="KOO210" s="2"/>
      <c r="KOP210" s="2"/>
      <c r="KOQ210" s="2"/>
      <c r="KOR210" s="2"/>
      <c r="KOS210" s="2"/>
      <c r="KOT210" s="2"/>
      <c r="KOU210" s="2"/>
      <c r="KOV210" s="2"/>
      <c r="KOW210" s="2"/>
      <c r="KOX210" s="2"/>
      <c r="KOY210" s="2"/>
      <c r="KOZ210" s="2"/>
      <c r="KPA210" s="2"/>
      <c r="KPB210" s="2"/>
      <c r="KPC210" s="2"/>
      <c r="KPD210" s="2"/>
      <c r="KPE210" s="2"/>
      <c r="KPF210" s="2"/>
      <c r="KPG210" s="2"/>
      <c r="KPH210" s="2"/>
      <c r="KPI210" s="2"/>
      <c r="KPJ210" s="2"/>
      <c r="KPK210" s="2"/>
      <c r="KPL210" s="2"/>
      <c r="KPM210" s="2"/>
      <c r="KPN210" s="2"/>
      <c r="KPO210" s="2"/>
      <c r="KPP210" s="2"/>
      <c r="KPQ210" s="2"/>
      <c r="KPR210" s="2"/>
      <c r="KPS210" s="2"/>
      <c r="KPT210" s="2"/>
      <c r="KPU210" s="2"/>
      <c r="KPV210" s="2"/>
      <c r="KPW210" s="2"/>
      <c r="KPX210" s="2"/>
      <c r="KPY210" s="2"/>
      <c r="KPZ210" s="2"/>
      <c r="KQA210" s="2"/>
      <c r="KQB210" s="2"/>
      <c r="KQC210" s="2"/>
      <c r="KQD210" s="2"/>
      <c r="KQE210" s="2"/>
      <c r="KQF210" s="2"/>
      <c r="KQG210" s="2"/>
      <c r="KQH210" s="2"/>
      <c r="KQI210" s="2"/>
      <c r="KQJ210" s="2"/>
      <c r="KQK210" s="2"/>
      <c r="KQL210" s="2"/>
      <c r="KQM210" s="2"/>
      <c r="KQN210" s="2"/>
      <c r="KQO210" s="2"/>
      <c r="KQP210" s="2"/>
      <c r="KQQ210" s="2"/>
      <c r="KQR210" s="2"/>
      <c r="KQS210" s="2"/>
      <c r="KQT210" s="2"/>
      <c r="KQU210" s="2"/>
      <c r="KQV210" s="2"/>
      <c r="KQW210" s="2"/>
      <c r="KQX210" s="2"/>
      <c r="KQY210" s="2"/>
      <c r="KQZ210" s="2"/>
      <c r="KRA210" s="2"/>
      <c r="KRB210" s="2"/>
      <c r="KRC210" s="2"/>
      <c r="KRD210" s="2"/>
      <c r="KRE210" s="2"/>
      <c r="KRF210" s="2"/>
      <c r="KRG210" s="2"/>
      <c r="KRH210" s="2"/>
      <c r="KRI210" s="2"/>
      <c r="KRJ210" s="2"/>
      <c r="KRK210" s="2"/>
      <c r="KRL210" s="2"/>
      <c r="KRM210" s="2"/>
      <c r="KRN210" s="2"/>
      <c r="KRO210" s="2"/>
      <c r="KRP210" s="2"/>
      <c r="KRQ210" s="2"/>
      <c r="KRR210" s="2"/>
      <c r="KRS210" s="2"/>
      <c r="KRT210" s="2"/>
      <c r="KRU210" s="2"/>
      <c r="KRV210" s="2"/>
      <c r="KRW210" s="2"/>
      <c r="KRX210" s="2"/>
      <c r="KRY210" s="2"/>
      <c r="KRZ210" s="2"/>
      <c r="KSA210" s="2"/>
      <c r="KSB210" s="2"/>
      <c r="KSC210" s="2"/>
      <c r="KSD210" s="2"/>
      <c r="KSE210" s="2"/>
      <c r="KSF210" s="2"/>
      <c r="KSG210" s="2"/>
      <c r="KSH210" s="2"/>
      <c r="KSI210" s="2"/>
      <c r="KSJ210" s="2"/>
      <c r="KSK210" s="2"/>
      <c r="KSL210" s="2"/>
      <c r="KSM210" s="2"/>
      <c r="KSN210" s="2"/>
      <c r="KSO210" s="2"/>
      <c r="KSP210" s="2"/>
      <c r="KSQ210" s="2"/>
      <c r="KSR210" s="2"/>
      <c r="KSS210" s="2"/>
      <c r="KST210" s="2"/>
      <c r="KSU210" s="2"/>
      <c r="KSV210" s="2"/>
      <c r="KSW210" s="2"/>
      <c r="KSX210" s="2"/>
      <c r="KSY210" s="2"/>
      <c r="KSZ210" s="2"/>
      <c r="KTA210" s="2"/>
      <c r="KTB210" s="2"/>
      <c r="KTC210" s="2"/>
      <c r="KTD210" s="2"/>
      <c r="KTE210" s="2"/>
      <c r="KTF210" s="2"/>
      <c r="KTG210" s="2"/>
      <c r="KTH210" s="2"/>
      <c r="KTI210" s="2"/>
      <c r="KTJ210" s="2"/>
      <c r="KTK210" s="2"/>
      <c r="KTL210" s="2"/>
      <c r="KTM210" s="2"/>
      <c r="KTN210" s="2"/>
      <c r="KTO210" s="2"/>
      <c r="KTP210" s="2"/>
      <c r="KTQ210" s="2"/>
      <c r="KTR210" s="2"/>
      <c r="KTS210" s="2"/>
      <c r="KTT210" s="2"/>
      <c r="KTU210" s="2"/>
      <c r="KTV210" s="2"/>
      <c r="KTW210" s="2"/>
      <c r="KTX210" s="2"/>
      <c r="KTY210" s="2"/>
      <c r="KTZ210" s="2"/>
      <c r="KUA210" s="2"/>
      <c r="KUB210" s="2"/>
      <c r="KUC210" s="2"/>
      <c r="KUD210" s="2"/>
      <c r="KUE210" s="2"/>
      <c r="KUF210" s="2"/>
      <c r="KUG210" s="2"/>
      <c r="KUH210" s="2"/>
      <c r="KUI210" s="2"/>
      <c r="KUJ210" s="2"/>
      <c r="KUK210" s="2"/>
      <c r="KUL210" s="2"/>
      <c r="KUM210" s="2"/>
      <c r="KUN210" s="2"/>
      <c r="KUO210" s="2"/>
      <c r="KUP210" s="2"/>
      <c r="KUQ210" s="2"/>
      <c r="KUR210" s="2"/>
      <c r="KUS210" s="2"/>
      <c r="KUT210" s="2"/>
      <c r="KUU210" s="2"/>
      <c r="KUV210" s="2"/>
      <c r="KUW210" s="2"/>
      <c r="KUX210" s="2"/>
      <c r="KUY210" s="2"/>
      <c r="KUZ210" s="2"/>
      <c r="KVA210" s="2"/>
      <c r="KVB210" s="2"/>
      <c r="KVC210" s="2"/>
      <c r="KVD210" s="2"/>
      <c r="KVE210" s="2"/>
      <c r="KVF210" s="2"/>
      <c r="KVG210" s="2"/>
      <c r="KVH210" s="2"/>
      <c r="KVI210" s="2"/>
      <c r="KVJ210" s="2"/>
      <c r="KVK210" s="2"/>
      <c r="KVL210" s="2"/>
      <c r="KVM210" s="2"/>
      <c r="KVN210" s="2"/>
      <c r="KVO210" s="2"/>
      <c r="KVP210" s="2"/>
      <c r="KVQ210" s="2"/>
      <c r="KVR210" s="2"/>
      <c r="KVS210" s="2"/>
      <c r="KVT210" s="2"/>
      <c r="KVU210" s="2"/>
      <c r="KVV210" s="2"/>
      <c r="KVW210" s="2"/>
      <c r="KVX210" s="2"/>
      <c r="KVY210" s="2"/>
      <c r="KVZ210" s="2"/>
      <c r="KWA210" s="2"/>
      <c r="KWB210" s="2"/>
      <c r="KWC210" s="2"/>
      <c r="KWD210" s="2"/>
      <c r="KWE210" s="2"/>
      <c r="KWF210" s="2"/>
      <c r="KWG210" s="2"/>
      <c r="KWH210" s="2"/>
      <c r="KWI210" s="2"/>
      <c r="KWJ210" s="2"/>
      <c r="KWK210" s="2"/>
      <c r="KWL210" s="2"/>
      <c r="KWM210" s="2"/>
      <c r="KWN210" s="2"/>
      <c r="KWO210" s="2"/>
      <c r="KWP210" s="2"/>
      <c r="KWQ210" s="2"/>
      <c r="KWR210" s="2"/>
      <c r="KWS210" s="2"/>
      <c r="KWT210" s="2"/>
      <c r="KWU210" s="2"/>
      <c r="KWV210" s="2"/>
      <c r="KWW210" s="2"/>
      <c r="KWX210" s="2"/>
      <c r="KWY210" s="2"/>
      <c r="KWZ210" s="2"/>
      <c r="KXA210" s="2"/>
      <c r="KXB210" s="2"/>
      <c r="KXC210" s="2"/>
      <c r="KXD210" s="2"/>
      <c r="KXE210" s="2"/>
      <c r="KXF210" s="2"/>
      <c r="KXG210" s="2"/>
      <c r="KXH210" s="2"/>
      <c r="KXI210" s="2"/>
      <c r="KXJ210" s="2"/>
      <c r="KXK210" s="2"/>
      <c r="KXL210" s="2"/>
      <c r="KXM210" s="2"/>
      <c r="KXN210" s="2"/>
      <c r="KXO210" s="2"/>
      <c r="KXP210" s="2"/>
      <c r="KXQ210" s="2"/>
      <c r="KXR210" s="2"/>
      <c r="KXS210" s="2"/>
      <c r="KXT210" s="2"/>
      <c r="KXU210" s="2"/>
      <c r="KXV210" s="2"/>
      <c r="KXW210" s="2"/>
      <c r="KXX210" s="2"/>
      <c r="KXY210" s="2"/>
      <c r="KXZ210" s="2"/>
      <c r="KYA210" s="2"/>
      <c r="KYB210" s="2"/>
      <c r="KYC210" s="2"/>
      <c r="KYD210" s="2"/>
      <c r="KYE210" s="2"/>
      <c r="KYF210" s="2"/>
      <c r="KYG210" s="2"/>
      <c r="KYH210" s="2"/>
      <c r="KYI210" s="2"/>
      <c r="KYJ210" s="2"/>
      <c r="KYK210" s="2"/>
      <c r="KYL210" s="2"/>
      <c r="KYM210" s="2"/>
      <c r="KYN210" s="2"/>
      <c r="KYO210" s="2"/>
      <c r="KYP210" s="2"/>
      <c r="KYQ210" s="2"/>
      <c r="KYR210" s="2"/>
      <c r="KYS210" s="2"/>
      <c r="KYT210" s="2"/>
      <c r="KYU210" s="2"/>
      <c r="KYV210" s="2"/>
      <c r="KYW210" s="2"/>
      <c r="KYX210" s="2"/>
      <c r="KYY210" s="2"/>
      <c r="KYZ210" s="2"/>
      <c r="KZA210" s="2"/>
      <c r="KZB210" s="2"/>
      <c r="KZC210" s="2"/>
      <c r="KZD210" s="2"/>
      <c r="KZE210" s="2"/>
      <c r="KZF210" s="2"/>
      <c r="KZG210" s="2"/>
      <c r="KZH210" s="2"/>
      <c r="KZI210" s="2"/>
      <c r="KZJ210" s="2"/>
      <c r="KZK210" s="2"/>
      <c r="KZL210" s="2"/>
      <c r="KZM210" s="2"/>
      <c r="KZN210" s="2"/>
      <c r="KZO210" s="2"/>
      <c r="KZP210" s="2"/>
      <c r="KZQ210" s="2"/>
      <c r="KZR210" s="2"/>
      <c r="KZS210" s="2"/>
      <c r="KZT210" s="2"/>
      <c r="KZU210" s="2"/>
      <c r="KZV210" s="2"/>
      <c r="KZW210" s="2"/>
      <c r="KZX210" s="2"/>
      <c r="KZY210" s="2"/>
      <c r="KZZ210" s="2"/>
      <c r="LAA210" s="2"/>
      <c r="LAB210" s="2"/>
      <c r="LAC210" s="2"/>
      <c r="LAD210" s="2"/>
      <c r="LAE210" s="2"/>
      <c r="LAF210" s="2"/>
      <c r="LAG210" s="2"/>
      <c r="LAH210" s="2"/>
      <c r="LAI210" s="2"/>
      <c r="LAJ210" s="2"/>
      <c r="LAK210" s="2"/>
      <c r="LAL210" s="2"/>
      <c r="LAM210" s="2"/>
      <c r="LAN210" s="2"/>
      <c r="LAO210" s="2"/>
      <c r="LAP210" s="2"/>
      <c r="LAQ210" s="2"/>
      <c r="LAR210" s="2"/>
      <c r="LAS210" s="2"/>
      <c r="LAT210" s="2"/>
      <c r="LAU210" s="2"/>
      <c r="LAV210" s="2"/>
      <c r="LAW210" s="2"/>
      <c r="LAX210" s="2"/>
      <c r="LAY210" s="2"/>
      <c r="LAZ210" s="2"/>
      <c r="LBA210" s="2"/>
      <c r="LBB210" s="2"/>
      <c r="LBC210" s="2"/>
      <c r="LBD210" s="2"/>
      <c r="LBE210" s="2"/>
      <c r="LBF210" s="2"/>
      <c r="LBG210" s="2"/>
      <c r="LBH210" s="2"/>
      <c r="LBI210" s="2"/>
      <c r="LBJ210" s="2"/>
      <c r="LBK210" s="2"/>
      <c r="LBL210" s="2"/>
      <c r="LBM210" s="2"/>
      <c r="LBN210" s="2"/>
      <c r="LBO210" s="2"/>
      <c r="LBP210" s="2"/>
      <c r="LBQ210" s="2"/>
      <c r="LBR210" s="2"/>
      <c r="LBS210" s="2"/>
      <c r="LBT210" s="2"/>
      <c r="LBU210" s="2"/>
      <c r="LBV210" s="2"/>
      <c r="LBW210" s="2"/>
      <c r="LBX210" s="2"/>
      <c r="LBY210" s="2"/>
      <c r="LBZ210" s="2"/>
      <c r="LCA210" s="2"/>
      <c r="LCB210" s="2"/>
      <c r="LCC210" s="2"/>
      <c r="LCD210" s="2"/>
      <c r="LCE210" s="2"/>
      <c r="LCF210" s="2"/>
      <c r="LCG210" s="2"/>
      <c r="LCH210" s="2"/>
      <c r="LCI210" s="2"/>
      <c r="LCJ210" s="2"/>
      <c r="LCK210" s="2"/>
      <c r="LCL210" s="2"/>
      <c r="LCM210" s="2"/>
      <c r="LCN210" s="2"/>
      <c r="LCO210" s="2"/>
      <c r="LCP210" s="2"/>
      <c r="LCQ210" s="2"/>
      <c r="LCR210" s="2"/>
      <c r="LCS210" s="2"/>
      <c r="LCT210" s="2"/>
      <c r="LCU210" s="2"/>
      <c r="LCV210" s="2"/>
      <c r="LCW210" s="2"/>
      <c r="LCX210" s="2"/>
      <c r="LCY210" s="2"/>
      <c r="LCZ210" s="2"/>
      <c r="LDA210" s="2"/>
      <c r="LDB210" s="2"/>
      <c r="LDC210" s="2"/>
      <c r="LDD210" s="2"/>
      <c r="LDE210" s="2"/>
      <c r="LDF210" s="2"/>
      <c r="LDG210" s="2"/>
      <c r="LDH210" s="2"/>
      <c r="LDI210" s="2"/>
      <c r="LDJ210" s="2"/>
      <c r="LDK210" s="2"/>
      <c r="LDL210" s="2"/>
      <c r="LDM210" s="2"/>
      <c r="LDN210" s="2"/>
      <c r="LDO210" s="2"/>
      <c r="LDP210" s="2"/>
      <c r="LDQ210" s="2"/>
      <c r="LDR210" s="2"/>
      <c r="LDS210" s="2"/>
      <c r="LDT210" s="2"/>
      <c r="LDU210" s="2"/>
      <c r="LDV210" s="2"/>
      <c r="LDW210" s="2"/>
      <c r="LDX210" s="2"/>
      <c r="LDY210" s="2"/>
      <c r="LDZ210" s="2"/>
      <c r="LEA210" s="2"/>
      <c r="LEB210" s="2"/>
      <c r="LEC210" s="2"/>
      <c r="LED210" s="2"/>
      <c r="LEE210" s="2"/>
      <c r="LEF210" s="2"/>
      <c r="LEG210" s="2"/>
      <c r="LEH210" s="2"/>
      <c r="LEI210" s="2"/>
      <c r="LEJ210" s="2"/>
      <c r="LEK210" s="2"/>
      <c r="LEL210" s="2"/>
      <c r="LEM210" s="2"/>
      <c r="LEN210" s="2"/>
      <c r="LEO210" s="2"/>
      <c r="LEP210" s="2"/>
      <c r="LEQ210" s="2"/>
      <c r="LER210" s="2"/>
      <c r="LES210" s="2"/>
      <c r="LET210" s="2"/>
      <c r="LEU210" s="2"/>
      <c r="LEV210" s="2"/>
      <c r="LEW210" s="2"/>
      <c r="LEX210" s="2"/>
      <c r="LEY210" s="2"/>
      <c r="LEZ210" s="2"/>
      <c r="LFA210" s="2"/>
      <c r="LFB210" s="2"/>
      <c r="LFC210" s="2"/>
      <c r="LFD210" s="2"/>
      <c r="LFE210" s="2"/>
      <c r="LFF210" s="2"/>
      <c r="LFG210" s="2"/>
      <c r="LFH210" s="2"/>
      <c r="LFI210" s="2"/>
      <c r="LFJ210" s="2"/>
      <c r="LFK210" s="2"/>
      <c r="LFL210" s="2"/>
      <c r="LFM210" s="2"/>
      <c r="LFN210" s="2"/>
      <c r="LFO210" s="2"/>
      <c r="LFP210" s="2"/>
      <c r="LFQ210" s="2"/>
      <c r="LFR210" s="2"/>
      <c r="LFS210" s="2"/>
      <c r="LFT210" s="2"/>
      <c r="LFU210" s="2"/>
      <c r="LFV210" s="2"/>
      <c r="LFW210" s="2"/>
      <c r="LFX210" s="2"/>
      <c r="LFY210" s="2"/>
      <c r="LFZ210" s="2"/>
      <c r="LGA210" s="2"/>
      <c r="LGB210" s="2"/>
      <c r="LGC210" s="2"/>
      <c r="LGD210" s="2"/>
      <c r="LGE210" s="2"/>
      <c r="LGF210" s="2"/>
      <c r="LGG210" s="2"/>
      <c r="LGH210" s="2"/>
      <c r="LGI210" s="2"/>
      <c r="LGJ210" s="2"/>
      <c r="LGK210" s="2"/>
      <c r="LGL210" s="2"/>
      <c r="LGM210" s="2"/>
      <c r="LGN210" s="2"/>
      <c r="LGO210" s="2"/>
      <c r="LGP210" s="2"/>
      <c r="LGQ210" s="2"/>
      <c r="LGR210" s="2"/>
      <c r="LGS210" s="2"/>
      <c r="LGT210" s="2"/>
      <c r="LGU210" s="2"/>
      <c r="LGV210" s="2"/>
      <c r="LGW210" s="2"/>
      <c r="LGX210" s="2"/>
      <c r="LGY210" s="2"/>
      <c r="LGZ210" s="2"/>
      <c r="LHA210" s="2"/>
      <c r="LHB210" s="2"/>
      <c r="LHC210" s="2"/>
      <c r="LHD210" s="2"/>
      <c r="LHE210" s="2"/>
      <c r="LHF210" s="2"/>
      <c r="LHG210" s="2"/>
      <c r="LHH210" s="2"/>
      <c r="LHI210" s="2"/>
      <c r="LHJ210" s="2"/>
      <c r="LHK210" s="2"/>
      <c r="LHL210" s="2"/>
      <c r="LHM210" s="2"/>
      <c r="LHN210" s="2"/>
      <c r="LHO210" s="2"/>
      <c r="LHP210" s="2"/>
      <c r="LHQ210" s="2"/>
      <c r="LHR210" s="2"/>
      <c r="LHS210" s="2"/>
      <c r="LHT210" s="2"/>
      <c r="LHU210" s="2"/>
      <c r="LHV210" s="2"/>
      <c r="LHW210" s="2"/>
      <c r="LHX210" s="2"/>
      <c r="LHY210" s="2"/>
      <c r="LHZ210" s="2"/>
      <c r="LIA210" s="2"/>
      <c r="LIB210" s="2"/>
      <c r="LIC210" s="2"/>
      <c r="LID210" s="2"/>
      <c r="LIE210" s="2"/>
      <c r="LIF210" s="2"/>
      <c r="LIG210" s="2"/>
      <c r="LIH210" s="2"/>
      <c r="LII210" s="2"/>
      <c r="LIJ210" s="2"/>
      <c r="LIK210" s="2"/>
      <c r="LIL210" s="2"/>
      <c r="LIM210" s="2"/>
      <c r="LIN210" s="2"/>
      <c r="LIO210" s="2"/>
      <c r="LIP210" s="2"/>
      <c r="LIQ210" s="2"/>
      <c r="LIR210" s="2"/>
      <c r="LIS210" s="2"/>
      <c r="LIT210" s="2"/>
      <c r="LIU210" s="2"/>
      <c r="LIV210" s="2"/>
      <c r="LIW210" s="2"/>
      <c r="LIX210" s="2"/>
      <c r="LIY210" s="2"/>
      <c r="LIZ210" s="2"/>
      <c r="LJA210" s="2"/>
      <c r="LJB210" s="2"/>
      <c r="LJC210" s="2"/>
      <c r="LJD210" s="2"/>
      <c r="LJE210" s="2"/>
      <c r="LJF210" s="2"/>
      <c r="LJG210" s="2"/>
      <c r="LJH210" s="2"/>
      <c r="LJI210" s="2"/>
      <c r="LJJ210" s="2"/>
      <c r="LJK210" s="2"/>
      <c r="LJL210" s="2"/>
      <c r="LJM210" s="2"/>
      <c r="LJN210" s="2"/>
      <c r="LJO210" s="2"/>
      <c r="LJP210" s="2"/>
      <c r="LJQ210" s="2"/>
      <c r="LJR210" s="2"/>
      <c r="LJS210" s="2"/>
      <c r="LJT210" s="2"/>
      <c r="LJU210" s="2"/>
      <c r="LJV210" s="2"/>
      <c r="LJW210" s="2"/>
      <c r="LJX210" s="2"/>
      <c r="LJY210" s="2"/>
      <c r="LJZ210" s="2"/>
      <c r="LKA210" s="2"/>
      <c r="LKB210" s="2"/>
      <c r="LKC210" s="2"/>
      <c r="LKD210" s="2"/>
      <c r="LKE210" s="2"/>
      <c r="LKF210" s="2"/>
      <c r="LKG210" s="2"/>
      <c r="LKH210" s="2"/>
      <c r="LKI210" s="2"/>
      <c r="LKJ210" s="2"/>
      <c r="LKK210" s="2"/>
      <c r="LKL210" s="2"/>
      <c r="LKM210" s="2"/>
      <c r="LKN210" s="2"/>
      <c r="LKO210" s="2"/>
      <c r="LKP210" s="2"/>
      <c r="LKQ210" s="2"/>
      <c r="LKR210" s="2"/>
      <c r="LKS210" s="2"/>
      <c r="LKT210" s="2"/>
      <c r="LKU210" s="2"/>
      <c r="LKV210" s="2"/>
      <c r="LKW210" s="2"/>
      <c r="LKX210" s="2"/>
      <c r="LKY210" s="2"/>
      <c r="LKZ210" s="2"/>
      <c r="LLA210" s="2"/>
      <c r="LLB210" s="2"/>
      <c r="LLC210" s="2"/>
      <c r="LLD210" s="2"/>
      <c r="LLE210" s="2"/>
      <c r="LLF210" s="2"/>
      <c r="LLG210" s="2"/>
      <c r="LLH210" s="2"/>
      <c r="LLI210" s="2"/>
      <c r="LLJ210" s="2"/>
      <c r="LLK210" s="2"/>
      <c r="LLL210" s="2"/>
      <c r="LLM210" s="2"/>
      <c r="LLN210" s="2"/>
      <c r="LLO210" s="2"/>
      <c r="LLP210" s="2"/>
      <c r="LLQ210" s="2"/>
      <c r="LLR210" s="2"/>
      <c r="LLS210" s="2"/>
      <c r="LLT210" s="2"/>
      <c r="LLU210" s="2"/>
      <c r="LLV210" s="2"/>
      <c r="LLW210" s="2"/>
      <c r="LLX210" s="2"/>
      <c r="LLY210" s="2"/>
      <c r="LLZ210" s="2"/>
      <c r="LMA210" s="2"/>
      <c r="LMB210" s="2"/>
      <c r="LMC210" s="2"/>
      <c r="LMD210" s="2"/>
      <c r="LME210" s="2"/>
      <c r="LMF210" s="2"/>
      <c r="LMG210" s="2"/>
      <c r="LMH210" s="2"/>
      <c r="LMI210" s="2"/>
      <c r="LMJ210" s="2"/>
      <c r="LMK210" s="2"/>
      <c r="LML210" s="2"/>
      <c r="LMM210" s="2"/>
      <c r="LMN210" s="2"/>
      <c r="LMO210" s="2"/>
      <c r="LMP210" s="2"/>
      <c r="LMQ210" s="2"/>
      <c r="LMR210" s="2"/>
      <c r="LMS210" s="2"/>
      <c r="LMT210" s="2"/>
      <c r="LMU210" s="2"/>
      <c r="LMV210" s="2"/>
      <c r="LMW210" s="2"/>
      <c r="LMX210" s="2"/>
      <c r="LMY210" s="2"/>
      <c r="LMZ210" s="2"/>
      <c r="LNA210" s="2"/>
      <c r="LNB210" s="2"/>
      <c r="LNC210" s="2"/>
      <c r="LND210" s="2"/>
      <c r="LNE210" s="2"/>
      <c r="LNF210" s="2"/>
      <c r="LNG210" s="2"/>
      <c r="LNH210" s="2"/>
      <c r="LNI210" s="2"/>
      <c r="LNJ210" s="2"/>
      <c r="LNK210" s="2"/>
      <c r="LNL210" s="2"/>
      <c r="LNM210" s="2"/>
      <c r="LNN210" s="2"/>
      <c r="LNO210" s="2"/>
      <c r="LNP210" s="2"/>
      <c r="LNQ210" s="2"/>
      <c r="LNR210" s="2"/>
      <c r="LNS210" s="2"/>
      <c r="LNT210" s="2"/>
      <c r="LNU210" s="2"/>
      <c r="LNV210" s="2"/>
      <c r="LNW210" s="2"/>
      <c r="LNX210" s="2"/>
      <c r="LNY210" s="2"/>
      <c r="LNZ210" s="2"/>
      <c r="LOA210" s="2"/>
      <c r="LOB210" s="2"/>
      <c r="LOC210" s="2"/>
      <c r="LOD210" s="2"/>
      <c r="LOE210" s="2"/>
      <c r="LOF210" s="2"/>
      <c r="LOG210" s="2"/>
      <c r="LOH210" s="2"/>
      <c r="LOI210" s="2"/>
      <c r="LOJ210" s="2"/>
      <c r="LOK210" s="2"/>
      <c r="LOL210" s="2"/>
      <c r="LOM210" s="2"/>
      <c r="LON210" s="2"/>
      <c r="LOO210" s="2"/>
      <c r="LOP210" s="2"/>
      <c r="LOQ210" s="2"/>
      <c r="LOR210" s="2"/>
      <c r="LOS210" s="2"/>
      <c r="LOT210" s="2"/>
      <c r="LOU210" s="2"/>
      <c r="LOV210" s="2"/>
      <c r="LOW210" s="2"/>
      <c r="LOX210" s="2"/>
      <c r="LOY210" s="2"/>
      <c r="LOZ210" s="2"/>
      <c r="LPA210" s="2"/>
      <c r="LPB210" s="2"/>
      <c r="LPC210" s="2"/>
      <c r="LPD210" s="2"/>
      <c r="LPE210" s="2"/>
      <c r="LPF210" s="2"/>
      <c r="LPG210" s="2"/>
      <c r="LPH210" s="2"/>
      <c r="LPI210" s="2"/>
      <c r="LPJ210" s="2"/>
      <c r="LPK210" s="2"/>
      <c r="LPL210" s="2"/>
      <c r="LPM210" s="2"/>
      <c r="LPN210" s="2"/>
      <c r="LPO210" s="2"/>
      <c r="LPP210" s="2"/>
      <c r="LPQ210" s="2"/>
      <c r="LPR210" s="2"/>
      <c r="LPS210" s="2"/>
      <c r="LPT210" s="2"/>
      <c r="LPU210" s="2"/>
      <c r="LPV210" s="2"/>
      <c r="LPW210" s="2"/>
      <c r="LPX210" s="2"/>
      <c r="LPY210" s="2"/>
      <c r="LPZ210" s="2"/>
      <c r="LQA210" s="2"/>
      <c r="LQB210" s="2"/>
      <c r="LQC210" s="2"/>
      <c r="LQD210" s="2"/>
      <c r="LQE210" s="2"/>
      <c r="LQF210" s="2"/>
      <c r="LQG210" s="2"/>
      <c r="LQH210" s="2"/>
      <c r="LQI210" s="2"/>
      <c r="LQJ210" s="2"/>
      <c r="LQK210" s="2"/>
      <c r="LQL210" s="2"/>
      <c r="LQM210" s="2"/>
      <c r="LQN210" s="2"/>
      <c r="LQO210" s="2"/>
      <c r="LQP210" s="2"/>
      <c r="LQQ210" s="2"/>
      <c r="LQR210" s="2"/>
      <c r="LQS210" s="2"/>
      <c r="LQT210" s="2"/>
      <c r="LQU210" s="2"/>
      <c r="LQV210" s="2"/>
      <c r="LQW210" s="2"/>
      <c r="LQX210" s="2"/>
      <c r="LQY210" s="2"/>
      <c r="LQZ210" s="2"/>
      <c r="LRA210" s="2"/>
      <c r="LRB210" s="2"/>
      <c r="LRC210" s="2"/>
      <c r="LRD210" s="2"/>
      <c r="LRE210" s="2"/>
      <c r="LRF210" s="2"/>
      <c r="LRG210" s="2"/>
      <c r="LRH210" s="2"/>
      <c r="LRI210" s="2"/>
      <c r="LRJ210" s="2"/>
      <c r="LRK210" s="2"/>
      <c r="LRL210" s="2"/>
      <c r="LRM210" s="2"/>
      <c r="LRN210" s="2"/>
      <c r="LRO210" s="2"/>
      <c r="LRP210" s="2"/>
      <c r="LRQ210" s="2"/>
      <c r="LRR210" s="2"/>
      <c r="LRS210" s="2"/>
      <c r="LRT210" s="2"/>
      <c r="LRU210" s="2"/>
      <c r="LRV210" s="2"/>
      <c r="LRW210" s="2"/>
      <c r="LRX210" s="2"/>
      <c r="LRY210" s="2"/>
      <c r="LRZ210" s="2"/>
      <c r="LSA210" s="2"/>
      <c r="LSB210" s="2"/>
      <c r="LSC210" s="2"/>
      <c r="LSD210" s="2"/>
      <c r="LSE210" s="2"/>
      <c r="LSF210" s="2"/>
      <c r="LSG210" s="2"/>
      <c r="LSH210" s="2"/>
      <c r="LSI210" s="2"/>
      <c r="LSJ210" s="2"/>
      <c r="LSK210" s="2"/>
      <c r="LSL210" s="2"/>
      <c r="LSM210" s="2"/>
      <c r="LSN210" s="2"/>
      <c r="LSO210" s="2"/>
      <c r="LSP210" s="2"/>
      <c r="LSQ210" s="2"/>
      <c r="LSR210" s="2"/>
      <c r="LSS210" s="2"/>
      <c r="LST210" s="2"/>
      <c r="LSU210" s="2"/>
      <c r="LSV210" s="2"/>
      <c r="LSW210" s="2"/>
      <c r="LSX210" s="2"/>
      <c r="LSY210" s="2"/>
      <c r="LSZ210" s="2"/>
      <c r="LTA210" s="2"/>
      <c r="LTB210" s="2"/>
      <c r="LTC210" s="2"/>
      <c r="LTD210" s="2"/>
      <c r="LTE210" s="2"/>
      <c r="LTF210" s="2"/>
      <c r="LTG210" s="2"/>
      <c r="LTH210" s="2"/>
      <c r="LTI210" s="2"/>
      <c r="LTJ210" s="2"/>
      <c r="LTK210" s="2"/>
      <c r="LTL210" s="2"/>
      <c r="LTM210" s="2"/>
      <c r="LTN210" s="2"/>
      <c r="LTO210" s="2"/>
      <c r="LTP210" s="2"/>
      <c r="LTQ210" s="2"/>
      <c r="LTR210" s="2"/>
      <c r="LTS210" s="2"/>
      <c r="LTT210" s="2"/>
      <c r="LTU210" s="2"/>
      <c r="LTV210" s="2"/>
      <c r="LTW210" s="2"/>
      <c r="LTX210" s="2"/>
      <c r="LTY210" s="2"/>
      <c r="LTZ210" s="2"/>
      <c r="LUA210" s="2"/>
      <c r="LUB210" s="2"/>
      <c r="LUC210" s="2"/>
      <c r="LUD210" s="2"/>
      <c r="LUE210" s="2"/>
      <c r="LUF210" s="2"/>
      <c r="LUG210" s="2"/>
      <c r="LUH210" s="2"/>
      <c r="LUI210" s="2"/>
      <c r="LUJ210" s="2"/>
      <c r="LUK210" s="2"/>
      <c r="LUL210" s="2"/>
      <c r="LUM210" s="2"/>
      <c r="LUN210" s="2"/>
      <c r="LUO210" s="2"/>
      <c r="LUP210" s="2"/>
      <c r="LUQ210" s="2"/>
      <c r="LUR210" s="2"/>
      <c r="LUS210" s="2"/>
      <c r="LUT210" s="2"/>
      <c r="LUU210" s="2"/>
      <c r="LUV210" s="2"/>
      <c r="LUW210" s="2"/>
      <c r="LUX210" s="2"/>
      <c r="LUY210" s="2"/>
      <c r="LUZ210" s="2"/>
      <c r="LVA210" s="2"/>
      <c r="LVB210" s="2"/>
      <c r="LVC210" s="2"/>
      <c r="LVD210" s="2"/>
      <c r="LVE210" s="2"/>
      <c r="LVF210" s="2"/>
      <c r="LVG210" s="2"/>
      <c r="LVH210" s="2"/>
      <c r="LVI210" s="2"/>
      <c r="LVJ210" s="2"/>
      <c r="LVK210" s="2"/>
      <c r="LVL210" s="2"/>
      <c r="LVM210" s="2"/>
      <c r="LVN210" s="2"/>
      <c r="LVO210" s="2"/>
      <c r="LVP210" s="2"/>
      <c r="LVQ210" s="2"/>
      <c r="LVR210" s="2"/>
      <c r="LVS210" s="2"/>
      <c r="LVT210" s="2"/>
      <c r="LVU210" s="2"/>
      <c r="LVV210" s="2"/>
      <c r="LVW210" s="2"/>
      <c r="LVX210" s="2"/>
      <c r="LVY210" s="2"/>
      <c r="LVZ210" s="2"/>
      <c r="LWA210" s="2"/>
      <c r="LWB210" s="2"/>
      <c r="LWC210" s="2"/>
      <c r="LWD210" s="2"/>
      <c r="LWE210" s="2"/>
      <c r="LWF210" s="2"/>
      <c r="LWG210" s="2"/>
      <c r="LWH210" s="2"/>
      <c r="LWI210" s="2"/>
      <c r="LWJ210" s="2"/>
      <c r="LWK210" s="2"/>
      <c r="LWL210" s="2"/>
      <c r="LWM210" s="2"/>
      <c r="LWN210" s="2"/>
      <c r="LWO210" s="2"/>
      <c r="LWP210" s="2"/>
      <c r="LWQ210" s="2"/>
      <c r="LWR210" s="2"/>
      <c r="LWS210" s="2"/>
      <c r="LWT210" s="2"/>
      <c r="LWU210" s="2"/>
      <c r="LWV210" s="2"/>
      <c r="LWW210" s="2"/>
      <c r="LWX210" s="2"/>
      <c r="LWY210" s="2"/>
      <c r="LWZ210" s="2"/>
      <c r="LXA210" s="2"/>
      <c r="LXB210" s="2"/>
      <c r="LXC210" s="2"/>
      <c r="LXD210" s="2"/>
      <c r="LXE210" s="2"/>
      <c r="LXF210" s="2"/>
      <c r="LXG210" s="2"/>
      <c r="LXH210" s="2"/>
      <c r="LXI210" s="2"/>
      <c r="LXJ210" s="2"/>
      <c r="LXK210" s="2"/>
      <c r="LXL210" s="2"/>
      <c r="LXM210" s="2"/>
      <c r="LXN210" s="2"/>
      <c r="LXO210" s="2"/>
      <c r="LXP210" s="2"/>
      <c r="LXQ210" s="2"/>
      <c r="LXR210" s="2"/>
      <c r="LXS210" s="2"/>
      <c r="LXT210" s="2"/>
      <c r="LXU210" s="2"/>
      <c r="LXV210" s="2"/>
      <c r="LXW210" s="2"/>
      <c r="LXX210" s="2"/>
      <c r="LXY210" s="2"/>
      <c r="LXZ210" s="2"/>
      <c r="LYA210" s="2"/>
      <c r="LYB210" s="2"/>
      <c r="LYC210" s="2"/>
      <c r="LYD210" s="2"/>
      <c r="LYE210" s="2"/>
      <c r="LYF210" s="2"/>
      <c r="LYG210" s="2"/>
      <c r="LYH210" s="2"/>
      <c r="LYI210" s="2"/>
      <c r="LYJ210" s="2"/>
      <c r="LYK210" s="2"/>
      <c r="LYL210" s="2"/>
      <c r="LYM210" s="2"/>
      <c r="LYN210" s="2"/>
      <c r="LYO210" s="2"/>
      <c r="LYP210" s="2"/>
      <c r="LYQ210" s="2"/>
      <c r="LYR210" s="2"/>
      <c r="LYS210" s="2"/>
      <c r="LYT210" s="2"/>
      <c r="LYU210" s="2"/>
      <c r="LYV210" s="2"/>
      <c r="LYW210" s="2"/>
      <c r="LYX210" s="2"/>
      <c r="LYY210" s="2"/>
      <c r="LYZ210" s="2"/>
      <c r="LZA210" s="2"/>
      <c r="LZB210" s="2"/>
      <c r="LZC210" s="2"/>
      <c r="LZD210" s="2"/>
      <c r="LZE210" s="2"/>
      <c r="LZF210" s="2"/>
      <c r="LZG210" s="2"/>
      <c r="LZH210" s="2"/>
      <c r="LZI210" s="2"/>
      <c r="LZJ210" s="2"/>
      <c r="LZK210" s="2"/>
      <c r="LZL210" s="2"/>
      <c r="LZM210" s="2"/>
      <c r="LZN210" s="2"/>
      <c r="LZO210" s="2"/>
      <c r="LZP210" s="2"/>
      <c r="LZQ210" s="2"/>
      <c r="LZR210" s="2"/>
      <c r="LZS210" s="2"/>
      <c r="LZT210" s="2"/>
      <c r="LZU210" s="2"/>
      <c r="LZV210" s="2"/>
      <c r="LZW210" s="2"/>
      <c r="LZX210" s="2"/>
      <c r="LZY210" s="2"/>
      <c r="LZZ210" s="2"/>
      <c r="MAA210" s="2"/>
      <c r="MAB210" s="2"/>
      <c r="MAC210" s="2"/>
      <c r="MAD210" s="2"/>
      <c r="MAE210" s="2"/>
      <c r="MAF210" s="2"/>
      <c r="MAG210" s="2"/>
      <c r="MAH210" s="2"/>
      <c r="MAI210" s="2"/>
      <c r="MAJ210" s="2"/>
      <c r="MAK210" s="2"/>
      <c r="MAL210" s="2"/>
      <c r="MAM210" s="2"/>
      <c r="MAN210" s="2"/>
      <c r="MAO210" s="2"/>
      <c r="MAP210" s="2"/>
      <c r="MAQ210" s="2"/>
      <c r="MAR210" s="2"/>
      <c r="MAS210" s="2"/>
      <c r="MAT210" s="2"/>
      <c r="MAU210" s="2"/>
      <c r="MAV210" s="2"/>
      <c r="MAW210" s="2"/>
      <c r="MAX210" s="2"/>
      <c r="MAY210" s="2"/>
      <c r="MAZ210" s="2"/>
      <c r="MBA210" s="2"/>
      <c r="MBB210" s="2"/>
      <c r="MBC210" s="2"/>
      <c r="MBD210" s="2"/>
      <c r="MBE210" s="2"/>
      <c r="MBF210" s="2"/>
      <c r="MBG210" s="2"/>
      <c r="MBH210" s="2"/>
      <c r="MBI210" s="2"/>
      <c r="MBJ210" s="2"/>
      <c r="MBK210" s="2"/>
      <c r="MBL210" s="2"/>
      <c r="MBM210" s="2"/>
      <c r="MBN210" s="2"/>
      <c r="MBO210" s="2"/>
      <c r="MBP210" s="2"/>
      <c r="MBQ210" s="2"/>
      <c r="MBR210" s="2"/>
      <c r="MBS210" s="2"/>
      <c r="MBT210" s="2"/>
      <c r="MBU210" s="2"/>
      <c r="MBV210" s="2"/>
      <c r="MBW210" s="2"/>
      <c r="MBX210" s="2"/>
      <c r="MBY210" s="2"/>
      <c r="MBZ210" s="2"/>
      <c r="MCA210" s="2"/>
      <c r="MCB210" s="2"/>
      <c r="MCC210" s="2"/>
      <c r="MCD210" s="2"/>
      <c r="MCE210" s="2"/>
      <c r="MCF210" s="2"/>
      <c r="MCG210" s="2"/>
      <c r="MCH210" s="2"/>
      <c r="MCI210" s="2"/>
      <c r="MCJ210" s="2"/>
      <c r="MCK210" s="2"/>
      <c r="MCL210" s="2"/>
      <c r="MCM210" s="2"/>
      <c r="MCN210" s="2"/>
      <c r="MCO210" s="2"/>
      <c r="MCP210" s="2"/>
      <c r="MCQ210" s="2"/>
      <c r="MCR210" s="2"/>
      <c r="MCS210" s="2"/>
      <c r="MCT210" s="2"/>
      <c r="MCU210" s="2"/>
      <c r="MCV210" s="2"/>
      <c r="MCW210" s="2"/>
      <c r="MCX210" s="2"/>
      <c r="MCY210" s="2"/>
      <c r="MCZ210" s="2"/>
      <c r="MDA210" s="2"/>
      <c r="MDB210" s="2"/>
      <c r="MDC210" s="2"/>
      <c r="MDD210" s="2"/>
      <c r="MDE210" s="2"/>
      <c r="MDF210" s="2"/>
      <c r="MDG210" s="2"/>
      <c r="MDH210" s="2"/>
      <c r="MDI210" s="2"/>
      <c r="MDJ210" s="2"/>
      <c r="MDK210" s="2"/>
      <c r="MDL210" s="2"/>
      <c r="MDM210" s="2"/>
      <c r="MDN210" s="2"/>
      <c r="MDO210" s="2"/>
      <c r="MDP210" s="2"/>
      <c r="MDQ210" s="2"/>
      <c r="MDR210" s="2"/>
      <c r="MDS210" s="2"/>
      <c r="MDT210" s="2"/>
      <c r="MDU210" s="2"/>
      <c r="MDV210" s="2"/>
      <c r="MDW210" s="2"/>
      <c r="MDX210" s="2"/>
      <c r="MDY210" s="2"/>
      <c r="MDZ210" s="2"/>
      <c r="MEA210" s="2"/>
      <c r="MEB210" s="2"/>
      <c r="MEC210" s="2"/>
      <c r="MED210" s="2"/>
      <c r="MEE210" s="2"/>
      <c r="MEF210" s="2"/>
      <c r="MEG210" s="2"/>
      <c r="MEH210" s="2"/>
      <c r="MEI210" s="2"/>
      <c r="MEJ210" s="2"/>
      <c r="MEK210" s="2"/>
      <c r="MEL210" s="2"/>
      <c r="MEM210" s="2"/>
      <c r="MEN210" s="2"/>
      <c r="MEO210" s="2"/>
      <c r="MEP210" s="2"/>
      <c r="MEQ210" s="2"/>
      <c r="MER210" s="2"/>
      <c r="MES210" s="2"/>
      <c r="MET210" s="2"/>
      <c r="MEU210" s="2"/>
      <c r="MEV210" s="2"/>
      <c r="MEW210" s="2"/>
      <c r="MEX210" s="2"/>
      <c r="MEY210" s="2"/>
      <c r="MEZ210" s="2"/>
      <c r="MFA210" s="2"/>
      <c r="MFB210" s="2"/>
      <c r="MFC210" s="2"/>
      <c r="MFD210" s="2"/>
      <c r="MFE210" s="2"/>
      <c r="MFF210" s="2"/>
      <c r="MFG210" s="2"/>
      <c r="MFH210" s="2"/>
      <c r="MFI210" s="2"/>
      <c r="MFJ210" s="2"/>
      <c r="MFK210" s="2"/>
      <c r="MFL210" s="2"/>
      <c r="MFM210" s="2"/>
      <c r="MFN210" s="2"/>
      <c r="MFO210" s="2"/>
      <c r="MFP210" s="2"/>
      <c r="MFQ210" s="2"/>
      <c r="MFR210" s="2"/>
      <c r="MFS210" s="2"/>
      <c r="MFT210" s="2"/>
      <c r="MFU210" s="2"/>
      <c r="MFV210" s="2"/>
      <c r="MFW210" s="2"/>
      <c r="MFX210" s="2"/>
      <c r="MFY210" s="2"/>
      <c r="MFZ210" s="2"/>
      <c r="MGA210" s="2"/>
      <c r="MGB210" s="2"/>
      <c r="MGC210" s="2"/>
      <c r="MGD210" s="2"/>
      <c r="MGE210" s="2"/>
      <c r="MGF210" s="2"/>
      <c r="MGG210" s="2"/>
      <c r="MGH210" s="2"/>
      <c r="MGI210" s="2"/>
      <c r="MGJ210" s="2"/>
      <c r="MGK210" s="2"/>
      <c r="MGL210" s="2"/>
      <c r="MGM210" s="2"/>
      <c r="MGN210" s="2"/>
      <c r="MGO210" s="2"/>
      <c r="MGP210" s="2"/>
      <c r="MGQ210" s="2"/>
      <c r="MGR210" s="2"/>
      <c r="MGS210" s="2"/>
      <c r="MGT210" s="2"/>
      <c r="MGU210" s="2"/>
      <c r="MGV210" s="2"/>
      <c r="MGW210" s="2"/>
      <c r="MGX210" s="2"/>
      <c r="MGY210" s="2"/>
      <c r="MGZ210" s="2"/>
      <c r="MHA210" s="2"/>
      <c r="MHB210" s="2"/>
      <c r="MHC210" s="2"/>
      <c r="MHD210" s="2"/>
      <c r="MHE210" s="2"/>
      <c r="MHF210" s="2"/>
      <c r="MHG210" s="2"/>
      <c r="MHH210" s="2"/>
      <c r="MHI210" s="2"/>
      <c r="MHJ210" s="2"/>
      <c r="MHK210" s="2"/>
      <c r="MHL210" s="2"/>
      <c r="MHM210" s="2"/>
      <c r="MHN210" s="2"/>
      <c r="MHO210" s="2"/>
      <c r="MHP210" s="2"/>
      <c r="MHQ210" s="2"/>
      <c r="MHR210" s="2"/>
      <c r="MHS210" s="2"/>
      <c r="MHT210" s="2"/>
      <c r="MHU210" s="2"/>
      <c r="MHV210" s="2"/>
      <c r="MHW210" s="2"/>
      <c r="MHX210" s="2"/>
      <c r="MHY210" s="2"/>
      <c r="MHZ210" s="2"/>
      <c r="MIA210" s="2"/>
      <c r="MIB210" s="2"/>
      <c r="MIC210" s="2"/>
      <c r="MID210" s="2"/>
      <c r="MIE210" s="2"/>
      <c r="MIF210" s="2"/>
      <c r="MIG210" s="2"/>
      <c r="MIH210" s="2"/>
      <c r="MII210" s="2"/>
      <c r="MIJ210" s="2"/>
      <c r="MIK210" s="2"/>
      <c r="MIL210" s="2"/>
      <c r="MIM210" s="2"/>
      <c r="MIN210" s="2"/>
      <c r="MIO210" s="2"/>
      <c r="MIP210" s="2"/>
      <c r="MIQ210" s="2"/>
      <c r="MIR210" s="2"/>
      <c r="MIS210" s="2"/>
      <c r="MIT210" s="2"/>
      <c r="MIU210" s="2"/>
      <c r="MIV210" s="2"/>
      <c r="MIW210" s="2"/>
      <c r="MIX210" s="2"/>
      <c r="MIY210" s="2"/>
      <c r="MIZ210" s="2"/>
      <c r="MJA210" s="2"/>
      <c r="MJB210" s="2"/>
      <c r="MJC210" s="2"/>
      <c r="MJD210" s="2"/>
      <c r="MJE210" s="2"/>
      <c r="MJF210" s="2"/>
      <c r="MJG210" s="2"/>
      <c r="MJH210" s="2"/>
      <c r="MJI210" s="2"/>
      <c r="MJJ210" s="2"/>
      <c r="MJK210" s="2"/>
      <c r="MJL210" s="2"/>
      <c r="MJM210" s="2"/>
      <c r="MJN210" s="2"/>
      <c r="MJO210" s="2"/>
      <c r="MJP210" s="2"/>
      <c r="MJQ210" s="2"/>
      <c r="MJR210" s="2"/>
      <c r="MJS210" s="2"/>
      <c r="MJT210" s="2"/>
      <c r="MJU210" s="2"/>
      <c r="MJV210" s="2"/>
      <c r="MJW210" s="2"/>
      <c r="MJX210" s="2"/>
      <c r="MJY210" s="2"/>
      <c r="MJZ210" s="2"/>
      <c r="MKA210" s="2"/>
      <c r="MKB210" s="2"/>
      <c r="MKC210" s="2"/>
      <c r="MKD210" s="2"/>
      <c r="MKE210" s="2"/>
      <c r="MKF210" s="2"/>
      <c r="MKG210" s="2"/>
      <c r="MKH210" s="2"/>
      <c r="MKI210" s="2"/>
      <c r="MKJ210" s="2"/>
      <c r="MKK210" s="2"/>
      <c r="MKL210" s="2"/>
      <c r="MKM210" s="2"/>
      <c r="MKN210" s="2"/>
      <c r="MKO210" s="2"/>
      <c r="MKP210" s="2"/>
      <c r="MKQ210" s="2"/>
      <c r="MKR210" s="2"/>
      <c r="MKS210" s="2"/>
      <c r="MKT210" s="2"/>
      <c r="MKU210" s="2"/>
      <c r="MKV210" s="2"/>
      <c r="MKW210" s="2"/>
      <c r="MKX210" s="2"/>
      <c r="MKY210" s="2"/>
      <c r="MKZ210" s="2"/>
      <c r="MLA210" s="2"/>
      <c r="MLB210" s="2"/>
      <c r="MLC210" s="2"/>
      <c r="MLD210" s="2"/>
      <c r="MLE210" s="2"/>
      <c r="MLF210" s="2"/>
      <c r="MLG210" s="2"/>
      <c r="MLH210" s="2"/>
      <c r="MLI210" s="2"/>
      <c r="MLJ210" s="2"/>
      <c r="MLK210" s="2"/>
      <c r="MLL210" s="2"/>
      <c r="MLM210" s="2"/>
      <c r="MLN210" s="2"/>
      <c r="MLO210" s="2"/>
      <c r="MLP210" s="2"/>
      <c r="MLQ210" s="2"/>
      <c r="MLR210" s="2"/>
      <c r="MLS210" s="2"/>
      <c r="MLT210" s="2"/>
      <c r="MLU210" s="2"/>
      <c r="MLV210" s="2"/>
      <c r="MLW210" s="2"/>
      <c r="MLX210" s="2"/>
      <c r="MLY210" s="2"/>
      <c r="MLZ210" s="2"/>
      <c r="MMA210" s="2"/>
      <c r="MMB210" s="2"/>
      <c r="MMC210" s="2"/>
      <c r="MMD210" s="2"/>
      <c r="MME210" s="2"/>
      <c r="MMF210" s="2"/>
      <c r="MMG210" s="2"/>
      <c r="MMH210" s="2"/>
      <c r="MMI210" s="2"/>
      <c r="MMJ210" s="2"/>
      <c r="MMK210" s="2"/>
      <c r="MML210" s="2"/>
      <c r="MMM210" s="2"/>
      <c r="MMN210" s="2"/>
      <c r="MMO210" s="2"/>
      <c r="MMP210" s="2"/>
      <c r="MMQ210" s="2"/>
      <c r="MMR210" s="2"/>
      <c r="MMS210" s="2"/>
      <c r="MMT210" s="2"/>
      <c r="MMU210" s="2"/>
      <c r="MMV210" s="2"/>
      <c r="MMW210" s="2"/>
      <c r="MMX210" s="2"/>
      <c r="MMY210" s="2"/>
      <c r="MMZ210" s="2"/>
      <c r="MNA210" s="2"/>
      <c r="MNB210" s="2"/>
      <c r="MNC210" s="2"/>
      <c r="MND210" s="2"/>
      <c r="MNE210" s="2"/>
      <c r="MNF210" s="2"/>
      <c r="MNG210" s="2"/>
      <c r="MNH210" s="2"/>
      <c r="MNI210" s="2"/>
      <c r="MNJ210" s="2"/>
      <c r="MNK210" s="2"/>
      <c r="MNL210" s="2"/>
      <c r="MNM210" s="2"/>
      <c r="MNN210" s="2"/>
      <c r="MNO210" s="2"/>
      <c r="MNP210" s="2"/>
      <c r="MNQ210" s="2"/>
      <c r="MNR210" s="2"/>
      <c r="MNS210" s="2"/>
      <c r="MNT210" s="2"/>
      <c r="MNU210" s="2"/>
      <c r="MNV210" s="2"/>
      <c r="MNW210" s="2"/>
      <c r="MNX210" s="2"/>
      <c r="MNY210" s="2"/>
      <c r="MNZ210" s="2"/>
      <c r="MOA210" s="2"/>
      <c r="MOB210" s="2"/>
      <c r="MOC210" s="2"/>
      <c r="MOD210" s="2"/>
      <c r="MOE210" s="2"/>
      <c r="MOF210" s="2"/>
      <c r="MOG210" s="2"/>
      <c r="MOH210" s="2"/>
      <c r="MOI210" s="2"/>
      <c r="MOJ210" s="2"/>
      <c r="MOK210" s="2"/>
      <c r="MOL210" s="2"/>
      <c r="MOM210" s="2"/>
      <c r="MON210" s="2"/>
      <c r="MOO210" s="2"/>
      <c r="MOP210" s="2"/>
      <c r="MOQ210" s="2"/>
      <c r="MOR210" s="2"/>
      <c r="MOS210" s="2"/>
      <c r="MOT210" s="2"/>
      <c r="MOU210" s="2"/>
      <c r="MOV210" s="2"/>
      <c r="MOW210" s="2"/>
      <c r="MOX210" s="2"/>
      <c r="MOY210" s="2"/>
      <c r="MOZ210" s="2"/>
      <c r="MPA210" s="2"/>
      <c r="MPB210" s="2"/>
      <c r="MPC210" s="2"/>
      <c r="MPD210" s="2"/>
      <c r="MPE210" s="2"/>
      <c r="MPF210" s="2"/>
      <c r="MPG210" s="2"/>
      <c r="MPH210" s="2"/>
      <c r="MPI210" s="2"/>
      <c r="MPJ210" s="2"/>
      <c r="MPK210" s="2"/>
      <c r="MPL210" s="2"/>
      <c r="MPM210" s="2"/>
      <c r="MPN210" s="2"/>
      <c r="MPO210" s="2"/>
      <c r="MPP210" s="2"/>
      <c r="MPQ210" s="2"/>
      <c r="MPR210" s="2"/>
      <c r="MPS210" s="2"/>
      <c r="MPT210" s="2"/>
      <c r="MPU210" s="2"/>
      <c r="MPV210" s="2"/>
      <c r="MPW210" s="2"/>
      <c r="MPX210" s="2"/>
      <c r="MPY210" s="2"/>
      <c r="MPZ210" s="2"/>
      <c r="MQA210" s="2"/>
      <c r="MQB210" s="2"/>
      <c r="MQC210" s="2"/>
      <c r="MQD210" s="2"/>
      <c r="MQE210" s="2"/>
      <c r="MQF210" s="2"/>
      <c r="MQG210" s="2"/>
      <c r="MQH210" s="2"/>
      <c r="MQI210" s="2"/>
      <c r="MQJ210" s="2"/>
      <c r="MQK210" s="2"/>
      <c r="MQL210" s="2"/>
      <c r="MQM210" s="2"/>
      <c r="MQN210" s="2"/>
      <c r="MQO210" s="2"/>
      <c r="MQP210" s="2"/>
      <c r="MQQ210" s="2"/>
      <c r="MQR210" s="2"/>
      <c r="MQS210" s="2"/>
      <c r="MQT210" s="2"/>
      <c r="MQU210" s="2"/>
      <c r="MQV210" s="2"/>
      <c r="MQW210" s="2"/>
      <c r="MQX210" s="2"/>
      <c r="MQY210" s="2"/>
      <c r="MQZ210" s="2"/>
      <c r="MRA210" s="2"/>
      <c r="MRB210" s="2"/>
      <c r="MRC210" s="2"/>
      <c r="MRD210" s="2"/>
      <c r="MRE210" s="2"/>
      <c r="MRF210" s="2"/>
      <c r="MRG210" s="2"/>
      <c r="MRH210" s="2"/>
      <c r="MRI210" s="2"/>
      <c r="MRJ210" s="2"/>
      <c r="MRK210" s="2"/>
      <c r="MRL210" s="2"/>
      <c r="MRM210" s="2"/>
      <c r="MRN210" s="2"/>
      <c r="MRO210" s="2"/>
      <c r="MRP210" s="2"/>
      <c r="MRQ210" s="2"/>
      <c r="MRR210" s="2"/>
      <c r="MRS210" s="2"/>
      <c r="MRT210" s="2"/>
      <c r="MRU210" s="2"/>
      <c r="MRV210" s="2"/>
      <c r="MRW210" s="2"/>
      <c r="MRX210" s="2"/>
      <c r="MRY210" s="2"/>
      <c r="MRZ210" s="2"/>
      <c r="MSA210" s="2"/>
      <c r="MSB210" s="2"/>
      <c r="MSC210" s="2"/>
      <c r="MSD210" s="2"/>
      <c r="MSE210" s="2"/>
      <c r="MSF210" s="2"/>
      <c r="MSG210" s="2"/>
      <c r="MSH210" s="2"/>
      <c r="MSI210" s="2"/>
      <c r="MSJ210" s="2"/>
      <c r="MSK210" s="2"/>
      <c r="MSL210" s="2"/>
      <c r="MSM210" s="2"/>
      <c r="MSN210" s="2"/>
      <c r="MSO210" s="2"/>
      <c r="MSP210" s="2"/>
      <c r="MSQ210" s="2"/>
      <c r="MSR210" s="2"/>
      <c r="MSS210" s="2"/>
      <c r="MST210" s="2"/>
      <c r="MSU210" s="2"/>
      <c r="MSV210" s="2"/>
      <c r="MSW210" s="2"/>
      <c r="MSX210" s="2"/>
      <c r="MSY210" s="2"/>
      <c r="MSZ210" s="2"/>
      <c r="MTA210" s="2"/>
      <c r="MTB210" s="2"/>
      <c r="MTC210" s="2"/>
      <c r="MTD210" s="2"/>
      <c r="MTE210" s="2"/>
      <c r="MTF210" s="2"/>
      <c r="MTG210" s="2"/>
      <c r="MTH210" s="2"/>
      <c r="MTI210" s="2"/>
      <c r="MTJ210" s="2"/>
      <c r="MTK210" s="2"/>
      <c r="MTL210" s="2"/>
      <c r="MTM210" s="2"/>
      <c r="MTN210" s="2"/>
      <c r="MTO210" s="2"/>
      <c r="MTP210" s="2"/>
      <c r="MTQ210" s="2"/>
      <c r="MTR210" s="2"/>
      <c r="MTS210" s="2"/>
      <c r="MTT210" s="2"/>
      <c r="MTU210" s="2"/>
      <c r="MTV210" s="2"/>
      <c r="MTW210" s="2"/>
      <c r="MTX210" s="2"/>
      <c r="MTY210" s="2"/>
      <c r="MTZ210" s="2"/>
      <c r="MUA210" s="2"/>
      <c r="MUB210" s="2"/>
      <c r="MUC210" s="2"/>
      <c r="MUD210" s="2"/>
      <c r="MUE210" s="2"/>
      <c r="MUF210" s="2"/>
      <c r="MUG210" s="2"/>
      <c r="MUH210" s="2"/>
      <c r="MUI210" s="2"/>
      <c r="MUJ210" s="2"/>
      <c r="MUK210" s="2"/>
      <c r="MUL210" s="2"/>
      <c r="MUM210" s="2"/>
      <c r="MUN210" s="2"/>
      <c r="MUO210" s="2"/>
      <c r="MUP210" s="2"/>
      <c r="MUQ210" s="2"/>
      <c r="MUR210" s="2"/>
      <c r="MUS210" s="2"/>
      <c r="MUT210" s="2"/>
      <c r="MUU210" s="2"/>
      <c r="MUV210" s="2"/>
      <c r="MUW210" s="2"/>
      <c r="MUX210" s="2"/>
      <c r="MUY210" s="2"/>
      <c r="MUZ210" s="2"/>
      <c r="MVA210" s="2"/>
      <c r="MVB210" s="2"/>
      <c r="MVC210" s="2"/>
      <c r="MVD210" s="2"/>
      <c r="MVE210" s="2"/>
      <c r="MVF210" s="2"/>
      <c r="MVG210" s="2"/>
      <c r="MVH210" s="2"/>
      <c r="MVI210" s="2"/>
      <c r="MVJ210" s="2"/>
      <c r="MVK210" s="2"/>
      <c r="MVL210" s="2"/>
      <c r="MVM210" s="2"/>
      <c r="MVN210" s="2"/>
      <c r="MVO210" s="2"/>
      <c r="MVP210" s="2"/>
      <c r="MVQ210" s="2"/>
      <c r="MVR210" s="2"/>
      <c r="MVS210" s="2"/>
      <c r="MVT210" s="2"/>
      <c r="MVU210" s="2"/>
      <c r="MVV210" s="2"/>
      <c r="MVW210" s="2"/>
      <c r="MVX210" s="2"/>
      <c r="MVY210" s="2"/>
      <c r="MVZ210" s="2"/>
      <c r="MWA210" s="2"/>
      <c r="MWB210" s="2"/>
      <c r="MWC210" s="2"/>
      <c r="MWD210" s="2"/>
      <c r="MWE210" s="2"/>
      <c r="MWF210" s="2"/>
      <c r="MWG210" s="2"/>
      <c r="MWH210" s="2"/>
      <c r="MWI210" s="2"/>
      <c r="MWJ210" s="2"/>
      <c r="MWK210" s="2"/>
      <c r="MWL210" s="2"/>
      <c r="MWM210" s="2"/>
      <c r="MWN210" s="2"/>
      <c r="MWO210" s="2"/>
      <c r="MWP210" s="2"/>
      <c r="MWQ210" s="2"/>
      <c r="MWR210" s="2"/>
      <c r="MWS210" s="2"/>
      <c r="MWT210" s="2"/>
      <c r="MWU210" s="2"/>
      <c r="MWV210" s="2"/>
      <c r="MWW210" s="2"/>
      <c r="MWX210" s="2"/>
      <c r="MWY210" s="2"/>
      <c r="MWZ210" s="2"/>
      <c r="MXA210" s="2"/>
      <c r="MXB210" s="2"/>
      <c r="MXC210" s="2"/>
      <c r="MXD210" s="2"/>
      <c r="MXE210" s="2"/>
      <c r="MXF210" s="2"/>
      <c r="MXG210" s="2"/>
      <c r="MXH210" s="2"/>
      <c r="MXI210" s="2"/>
      <c r="MXJ210" s="2"/>
      <c r="MXK210" s="2"/>
      <c r="MXL210" s="2"/>
      <c r="MXM210" s="2"/>
      <c r="MXN210" s="2"/>
      <c r="MXO210" s="2"/>
      <c r="MXP210" s="2"/>
      <c r="MXQ210" s="2"/>
      <c r="MXR210" s="2"/>
      <c r="MXS210" s="2"/>
      <c r="MXT210" s="2"/>
      <c r="MXU210" s="2"/>
      <c r="MXV210" s="2"/>
      <c r="MXW210" s="2"/>
      <c r="MXX210" s="2"/>
      <c r="MXY210" s="2"/>
      <c r="MXZ210" s="2"/>
      <c r="MYA210" s="2"/>
      <c r="MYB210" s="2"/>
      <c r="MYC210" s="2"/>
      <c r="MYD210" s="2"/>
      <c r="MYE210" s="2"/>
      <c r="MYF210" s="2"/>
      <c r="MYG210" s="2"/>
      <c r="MYH210" s="2"/>
      <c r="MYI210" s="2"/>
      <c r="MYJ210" s="2"/>
      <c r="MYK210" s="2"/>
      <c r="MYL210" s="2"/>
      <c r="MYM210" s="2"/>
      <c r="MYN210" s="2"/>
      <c r="MYO210" s="2"/>
      <c r="MYP210" s="2"/>
      <c r="MYQ210" s="2"/>
      <c r="MYR210" s="2"/>
      <c r="MYS210" s="2"/>
      <c r="MYT210" s="2"/>
      <c r="MYU210" s="2"/>
      <c r="MYV210" s="2"/>
      <c r="MYW210" s="2"/>
      <c r="MYX210" s="2"/>
      <c r="MYY210" s="2"/>
      <c r="MYZ210" s="2"/>
      <c r="MZA210" s="2"/>
      <c r="MZB210" s="2"/>
      <c r="MZC210" s="2"/>
      <c r="MZD210" s="2"/>
      <c r="MZE210" s="2"/>
      <c r="MZF210" s="2"/>
      <c r="MZG210" s="2"/>
      <c r="MZH210" s="2"/>
      <c r="MZI210" s="2"/>
      <c r="MZJ210" s="2"/>
      <c r="MZK210" s="2"/>
      <c r="MZL210" s="2"/>
      <c r="MZM210" s="2"/>
      <c r="MZN210" s="2"/>
      <c r="MZO210" s="2"/>
      <c r="MZP210" s="2"/>
      <c r="MZQ210" s="2"/>
      <c r="MZR210" s="2"/>
      <c r="MZS210" s="2"/>
      <c r="MZT210" s="2"/>
      <c r="MZU210" s="2"/>
      <c r="MZV210" s="2"/>
      <c r="MZW210" s="2"/>
      <c r="MZX210" s="2"/>
      <c r="MZY210" s="2"/>
      <c r="MZZ210" s="2"/>
      <c r="NAA210" s="2"/>
      <c r="NAB210" s="2"/>
      <c r="NAC210" s="2"/>
      <c r="NAD210" s="2"/>
      <c r="NAE210" s="2"/>
      <c r="NAF210" s="2"/>
      <c r="NAG210" s="2"/>
      <c r="NAH210" s="2"/>
      <c r="NAI210" s="2"/>
      <c r="NAJ210" s="2"/>
      <c r="NAK210" s="2"/>
      <c r="NAL210" s="2"/>
      <c r="NAM210" s="2"/>
      <c r="NAN210" s="2"/>
      <c r="NAO210" s="2"/>
      <c r="NAP210" s="2"/>
      <c r="NAQ210" s="2"/>
      <c r="NAR210" s="2"/>
      <c r="NAS210" s="2"/>
      <c r="NAT210" s="2"/>
      <c r="NAU210" s="2"/>
      <c r="NAV210" s="2"/>
      <c r="NAW210" s="2"/>
      <c r="NAX210" s="2"/>
      <c r="NAY210" s="2"/>
      <c r="NAZ210" s="2"/>
      <c r="NBA210" s="2"/>
      <c r="NBB210" s="2"/>
      <c r="NBC210" s="2"/>
      <c r="NBD210" s="2"/>
      <c r="NBE210" s="2"/>
      <c r="NBF210" s="2"/>
      <c r="NBG210" s="2"/>
      <c r="NBH210" s="2"/>
      <c r="NBI210" s="2"/>
      <c r="NBJ210" s="2"/>
      <c r="NBK210" s="2"/>
      <c r="NBL210" s="2"/>
      <c r="NBM210" s="2"/>
      <c r="NBN210" s="2"/>
      <c r="NBO210" s="2"/>
      <c r="NBP210" s="2"/>
      <c r="NBQ210" s="2"/>
      <c r="NBR210" s="2"/>
      <c r="NBS210" s="2"/>
      <c r="NBT210" s="2"/>
      <c r="NBU210" s="2"/>
      <c r="NBV210" s="2"/>
      <c r="NBW210" s="2"/>
      <c r="NBX210" s="2"/>
      <c r="NBY210" s="2"/>
      <c r="NBZ210" s="2"/>
      <c r="NCA210" s="2"/>
      <c r="NCB210" s="2"/>
      <c r="NCC210" s="2"/>
      <c r="NCD210" s="2"/>
      <c r="NCE210" s="2"/>
      <c r="NCF210" s="2"/>
      <c r="NCG210" s="2"/>
      <c r="NCH210" s="2"/>
      <c r="NCI210" s="2"/>
      <c r="NCJ210" s="2"/>
      <c r="NCK210" s="2"/>
      <c r="NCL210" s="2"/>
      <c r="NCM210" s="2"/>
      <c r="NCN210" s="2"/>
      <c r="NCO210" s="2"/>
      <c r="NCP210" s="2"/>
      <c r="NCQ210" s="2"/>
      <c r="NCR210" s="2"/>
      <c r="NCS210" s="2"/>
      <c r="NCT210" s="2"/>
      <c r="NCU210" s="2"/>
      <c r="NCV210" s="2"/>
      <c r="NCW210" s="2"/>
      <c r="NCX210" s="2"/>
      <c r="NCY210" s="2"/>
      <c r="NCZ210" s="2"/>
      <c r="NDA210" s="2"/>
      <c r="NDB210" s="2"/>
      <c r="NDC210" s="2"/>
      <c r="NDD210" s="2"/>
      <c r="NDE210" s="2"/>
      <c r="NDF210" s="2"/>
      <c r="NDG210" s="2"/>
      <c r="NDH210" s="2"/>
      <c r="NDI210" s="2"/>
      <c r="NDJ210" s="2"/>
      <c r="NDK210" s="2"/>
      <c r="NDL210" s="2"/>
      <c r="NDM210" s="2"/>
      <c r="NDN210" s="2"/>
      <c r="NDO210" s="2"/>
      <c r="NDP210" s="2"/>
      <c r="NDQ210" s="2"/>
      <c r="NDR210" s="2"/>
      <c r="NDS210" s="2"/>
      <c r="NDT210" s="2"/>
      <c r="NDU210" s="2"/>
      <c r="NDV210" s="2"/>
      <c r="NDW210" s="2"/>
      <c r="NDX210" s="2"/>
      <c r="NDY210" s="2"/>
      <c r="NDZ210" s="2"/>
      <c r="NEA210" s="2"/>
      <c r="NEB210" s="2"/>
      <c r="NEC210" s="2"/>
      <c r="NED210" s="2"/>
      <c r="NEE210" s="2"/>
      <c r="NEF210" s="2"/>
      <c r="NEG210" s="2"/>
      <c r="NEH210" s="2"/>
      <c r="NEI210" s="2"/>
      <c r="NEJ210" s="2"/>
      <c r="NEK210" s="2"/>
      <c r="NEL210" s="2"/>
      <c r="NEM210" s="2"/>
      <c r="NEN210" s="2"/>
      <c r="NEO210" s="2"/>
      <c r="NEP210" s="2"/>
      <c r="NEQ210" s="2"/>
      <c r="NER210" s="2"/>
      <c r="NES210" s="2"/>
      <c r="NET210" s="2"/>
      <c r="NEU210" s="2"/>
      <c r="NEV210" s="2"/>
      <c r="NEW210" s="2"/>
      <c r="NEX210" s="2"/>
      <c r="NEY210" s="2"/>
      <c r="NEZ210" s="2"/>
      <c r="NFA210" s="2"/>
      <c r="NFB210" s="2"/>
      <c r="NFC210" s="2"/>
      <c r="NFD210" s="2"/>
      <c r="NFE210" s="2"/>
      <c r="NFF210" s="2"/>
      <c r="NFG210" s="2"/>
      <c r="NFH210" s="2"/>
      <c r="NFI210" s="2"/>
      <c r="NFJ210" s="2"/>
      <c r="NFK210" s="2"/>
      <c r="NFL210" s="2"/>
      <c r="NFM210" s="2"/>
      <c r="NFN210" s="2"/>
      <c r="NFO210" s="2"/>
      <c r="NFP210" s="2"/>
      <c r="NFQ210" s="2"/>
      <c r="NFR210" s="2"/>
      <c r="NFS210" s="2"/>
      <c r="NFT210" s="2"/>
      <c r="NFU210" s="2"/>
      <c r="NFV210" s="2"/>
      <c r="NFW210" s="2"/>
      <c r="NFX210" s="2"/>
      <c r="NFY210" s="2"/>
      <c r="NFZ210" s="2"/>
      <c r="NGA210" s="2"/>
      <c r="NGB210" s="2"/>
      <c r="NGC210" s="2"/>
      <c r="NGD210" s="2"/>
      <c r="NGE210" s="2"/>
      <c r="NGF210" s="2"/>
      <c r="NGG210" s="2"/>
      <c r="NGH210" s="2"/>
      <c r="NGI210" s="2"/>
      <c r="NGJ210" s="2"/>
      <c r="NGK210" s="2"/>
      <c r="NGL210" s="2"/>
      <c r="NGM210" s="2"/>
      <c r="NGN210" s="2"/>
      <c r="NGO210" s="2"/>
      <c r="NGP210" s="2"/>
      <c r="NGQ210" s="2"/>
      <c r="NGR210" s="2"/>
      <c r="NGS210" s="2"/>
      <c r="NGT210" s="2"/>
      <c r="NGU210" s="2"/>
      <c r="NGV210" s="2"/>
      <c r="NGW210" s="2"/>
      <c r="NGX210" s="2"/>
      <c r="NGY210" s="2"/>
      <c r="NGZ210" s="2"/>
      <c r="NHA210" s="2"/>
      <c r="NHB210" s="2"/>
      <c r="NHC210" s="2"/>
      <c r="NHD210" s="2"/>
      <c r="NHE210" s="2"/>
      <c r="NHF210" s="2"/>
      <c r="NHG210" s="2"/>
      <c r="NHH210" s="2"/>
      <c r="NHI210" s="2"/>
      <c r="NHJ210" s="2"/>
      <c r="NHK210" s="2"/>
      <c r="NHL210" s="2"/>
      <c r="NHM210" s="2"/>
      <c r="NHN210" s="2"/>
      <c r="NHO210" s="2"/>
      <c r="NHP210" s="2"/>
      <c r="NHQ210" s="2"/>
      <c r="NHR210" s="2"/>
      <c r="NHS210" s="2"/>
      <c r="NHT210" s="2"/>
      <c r="NHU210" s="2"/>
      <c r="NHV210" s="2"/>
      <c r="NHW210" s="2"/>
      <c r="NHX210" s="2"/>
      <c r="NHY210" s="2"/>
      <c r="NHZ210" s="2"/>
      <c r="NIA210" s="2"/>
      <c r="NIB210" s="2"/>
      <c r="NIC210" s="2"/>
      <c r="NID210" s="2"/>
      <c r="NIE210" s="2"/>
      <c r="NIF210" s="2"/>
      <c r="NIG210" s="2"/>
      <c r="NIH210" s="2"/>
      <c r="NII210" s="2"/>
      <c r="NIJ210" s="2"/>
      <c r="NIK210" s="2"/>
      <c r="NIL210" s="2"/>
      <c r="NIM210" s="2"/>
      <c r="NIN210" s="2"/>
      <c r="NIO210" s="2"/>
      <c r="NIP210" s="2"/>
      <c r="NIQ210" s="2"/>
      <c r="NIR210" s="2"/>
      <c r="NIS210" s="2"/>
      <c r="NIT210" s="2"/>
      <c r="NIU210" s="2"/>
      <c r="NIV210" s="2"/>
      <c r="NIW210" s="2"/>
      <c r="NIX210" s="2"/>
      <c r="NIY210" s="2"/>
      <c r="NIZ210" s="2"/>
      <c r="NJA210" s="2"/>
      <c r="NJB210" s="2"/>
      <c r="NJC210" s="2"/>
      <c r="NJD210" s="2"/>
      <c r="NJE210" s="2"/>
      <c r="NJF210" s="2"/>
      <c r="NJG210" s="2"/>
      <c r="NJH210" s="2"/>
      <c r="NJI210" s="2"/>
      <c r="NJJ210" s="2"/>
      <c r="NJK210" s="2"/>
      <c r="NJL210" s="2"/>
      <c r="NJM210" s="2"/>
      <c r="NJN210" s="2"/>
      <c r="NJO210" s="2"/>
      <c r="NJP210" s="2"/>
      <c r="NJQ210" s="2"/>
      <c r="NJR210" s="2"/>
      <c r="NJS210" s="2"/>
      <c r="NJT210" s="2"/>
      <c r="NJU210" s="2"/>
      <c r="NJV210" s="2"/>
      <c r="NJW210" s="2"/>
      <c r="NJX210" s="2"/>
      <c r="NJY210" s="2"/>
      <c r="NJZ210" s="2"/>
      <c r="NKA210" s="2"/>
      <c r="NKB210" s="2"/>
      <c r="NKC210" s="2"/>
      <c r="NKD210" s="2"/>
      <c r="NKE210" s="2"/>
      <c r="NKF210" s="2"/>
      <c r="NKG210" s="2"/>
      <c r="NKH210" s="2"/>
      <c r="NKI210" s="2"/>
      <c r="NKJ210" s="2"/>
      <c r="NKK210" s="2"/>
      <c r="NKL210" s="2"/>
      <c r="NKM210" s="2"/>
      <c r="NKN210" s="2"/>
      <c r="NKO210" s="2"/>
      <c r="NKP210" s="2"/>
      <c r="NKQ210" s="2"/>
      <c r="NKR210" s="2"/>
      <c r="NKS210" s="2"/>
      <c r="NKT210" s="2"/>
      <c r="NKU210" s="2"/>
      <c r="NKV210" s="2"/>
      <c r="NKW210" s="2"/>
      <c r="NKX210" s="2"/>
      <c r="NKY210" s="2"/>
      <c r="NKZ210" s="2"/>
      <c r="NLA210" s="2"/>
      <c r="NLB210" s="2"/>
      <c r="NLC210" s="2"/>
      <c r="NLD210" s="2"/>
      <c r="NLE210" s="2"/>
      <c r="NLF210" s="2"/>
      <c r="NLG210" s="2"/>
      <c r="NLH210" s="2"/>
      <c r="NLI210" s="2"/>
      <c r="NLJ210" s="2"/>
      <c r="NLK210" s="2"/>
      <c r="NLL210" s="2"/>
      <c r="NLM210" s="2"/>
      <c r="NLN210" s="2"/>
      <c r="NLO210" s="2"/>
      <c r="NLP210" s="2"/>
      <c r="NLQ210" s="2"/>
      <c r="NLR210" s="2"/>
      <c r="NLS210" s="2"/>
      <c r="NLT210" s="2"/>
      <c r="NLU210" s="2"/>
      <c r="NLV210" s="2"/>
      <c r="NLW210" s="2"/>
      <c r="NLX210" s="2"/>
      <c r="NLY210" s="2"/>
      <c r="NLZ210" s="2"/>
      <c r="NMA210" s="2"/>
      <c r="NMB210" s="2"/>
      <c r="NMC210" s="2"/>
      <c r="NMD210" s="2"/>
      <c r="NME210" s="2"/>
      <c r="NMF210" s="2"/>
      <c r="NMG210" s="2"/>
      <c r="NMH210" s="2"/>
      <c r="NMI210" s="2"/>
      <c r="NMJ210" s="2"/>
      <c r="NMK210" s="2"/>
      <c r="NML210" s="2"/>
      <c r="NMM210" s="2"/>
      <c r="NMN210" s="2"/>
      <c r="NMO210" s="2"/>
      <c r="NMP210" s="2"/>
      <c r="NMQ210" s="2"/>
      <c r="NMR210" s="2"/>
      <c r="NMS210" s="2"/>
      <c r="NMT210" s="2"/>
      <c r="NMU210" s="2"/>
      <c r="NMV210" s="2"/>
      <c r="NMW210" s="2"/>
      <c r="NMX210" s="2"/>
      <c r="NMY210" s="2"/>
      <c r="NMZ210" s="2"/>
      <c r="NNA210" s="2"/>
      <c r="NNB210" s="2"/>
      <c r="NNC210" s="2"/>
      <c r="NND210" s="2"/>
      <c r="NNE210" s="2"/>
      <c r="NNF210" s="2"/>
      <c r="NNG210" s="2"/>
      <c r="NNH210" s="2"/>
      <c r="NNI210" s="2"/>
      <c r="NNJ210" s="2"/>
      <c r="NNK210" s="2"/>
      <c r="NNL210" s="2"/>
      <c r="NNM210" s="2"/>
      <c r="NNN210" s="2"/>
      <c r="NNO210" s="2"/>
      <c r="NNP210" s="2"/>
      <c r="NNQ210" s="2"/>
      <c r="NNR210" s="2"/>
      <c r="NNS210" s="2"/>
      <c r="NNT210" s="2"/>
      <c r="NNU210" s="2"/>
      <c r="NNV210" s="2"/>
      <c r="NNW210" s="2"/>
      <c r="NNX210" s="2"/>
      <c r="NNY210" s="2"/>
      <c r="NNZ210" s="2"/>
      <c r="NOA210" s="2"/>
      <c r="NOB210" s="2"/>
      <c r="NOC210" s="2"/>
      <c r="NOD210" s="2"/>
      <c r="NOE210" s="2"/>
      <c r="NOF210" s="2"/>
      <c r="NOG210" s="2"/>
      <c r="NOH210" s="2"/>
      <c r="NOI210" s="2"/>
      <c r="NOJ210" s="2"/>
      <c r="NOK210" s="2"/>
      <c r="NOL210" s="2"/>
      <c r="NOM210" s="2"/>
      <c r="NON210" s="2"/>
      <c r="NOO210" s="2"/>
      <c r="NOP210" s="2"/>
      <c r="NOQ210" s="2"/>
      <c r="NOR210" s="2"/>
      <c r="NOS210" s="2"/>
      <c r="NOT210" s="2"/>
      <c r="NOU210" s="2"/>
      <c r="NOV210" s="2"/>
      <c r="NOW210" s="2"/>
      <c r="NOX210" s="2"/>
      <c r="NOY210" s="2"/>
      <c r="NOZ210" s="2"/>
      <c r="NPA210" s="2"/>
      <c r="NPB210" s="2"/>
      <c r="NPC210" s="2"/>
      <c r="NPD210" s="2"/>
      <c r="NPE210" s="2"/>
      <c r="NPF210" s="2"/>
      <c r="NPG210" s="2"/>
      <c r="NPH210" s="2"/>
      <c r="NPI210" s="2"/>
      <c r="NPJ210" s="2"/>
      <c r="NPK210" s="2"/>
      <c r="NPL210" s="2"/>
      <c r="NPM210" s="2"/>
      <c r="NPN210" s="2"/>
      <c r="NPO210" s="2"/>
      <c r="NPP210" s="2"/>
      <c r="NPQ210" s="2"/>
      <c r="NPR210" s="2"/>
      <c r="NPS210" s="2"/>
      <c r="NPT210" s="2"/>
      <c r="NPU210" s="2"/>
      <c r="NPV210" s="2"/>
      <c r="NPW210" s="2"/>
      <c r="NPX210" s="2"/>
      <c r="NPY210" s="2"/>
      <c r="NPZ210" s="2"/>
      <c r="NQA210" s="2"/>
      <c r="NQB210" s="2"/>
      <c r="NQC210" s="2"/>
      <c r="NQD210" s="2"/>
      <c r="NQE210" s="2"/>
      <c r="NQF210" s="2"/>
      <c r="NQG210" s="2"/>
      <c r="NQH210" s="2"/>
      <c r="NQI210" s="2"/>
      <c r="NQJ210" s="2"/>
      <c r="NQK210" s="2"/>
      <c r="NQL210" s="2"/>
      <c r="NQM210" s="2"/>
      <c r="NQN210" s="2"/>
      <c r="NQO210" s="2"/>
      <c r="NQP210" s="2"/>
      <c r="NQQ210" s="2"/>
      <c r="NQR210" s="2"/>
      <c r="NQS210" s="2"/>
      <c r="NQT210" s="2"/>
      <c r="NQU210" s="2"/>
      <c r="NQV210" s="2"/>
      <c r="NQW210" s="2"/>
      <c r="NQX210" s="2"/>
      <c r="NQY210" s="2"/>
      <c r="NQZ210" s="2"/>
      <c r="NRA210" s="2"/>
      <c r="NRB210" s="2"/>
      <c r="NRC210" s="2"/>
      <c r="NRD210" s="2"/>
      <c r="NRE210" s="2"/>
      <c r="NRF210" s="2"/>
      <c r="NRG210" s="2"/>
      <c r="NRH210" s="2"/>
      <c r="NRI210" s="2"/>
      <c r="NRJ210" s="2"/>
      <c r="NRK210" s="2"/>
      <c r="NRL210" s="2"/>
      <c r="NRM210" s="2"/>
      <c r="NRN210" s="2"/>
      <c r="NRO210" s="2"/>
      <c r="NRP210" s="2"/>
      <c r="NRQ210" s="2"/>
      <c r="NRR210" s="2"/>
      <c r="NRS210" s="2"/>
      <c r="NRT210" s="2"/>
      <c r="NRU210" s="2"/>
      <c r="NRV210" s="2"/>
      <c r="NRW210" s="2"/>
      <c r="NRX210" s="2"/>
      <c r="NRY210" s="2"/>
      <c r="NRZ210" s="2"/>
      <c r="NSA210" s="2"/>
      <c r="NSB210" s="2"/>
      <c r="NSC210" s="2"/>
      <c r="NSD210" s="2"/>
      <c r="NSE210" s="2"/>
      <c r="NSF210" s="2"/>
      <c r="NSG210" s="2"/>
      <c r="NSH210" s="2"/>
      <c r="NSI210" s="2"/>
      <c r="NSJ210" s="2"/>
      <c r="NSK210" s="2"/>
      <c r="NSL210" s="2"/>
      <c r="NSM210" s="2"/>
      <c r="NSN210" s="2"/>
      <c r="NSO210" s="2"/>
      <c r="NSP210" s="2"/>
      <c r="NSQ210" s="2"/>
      <c r="NSR210" s="2"/>
      <c r="NSS210" s="2"/>
      <c r="NST210" s="2"/>
      <c r="NSU210" s="2"/>
      <c r="NSV210" s="2"/>
      <c r="NSW210" s="2"/>
      <c r="NSX210" s="2"/>
      <c r="NSY210" s="2"/>
      <c r="NSZ210" s="2"/>
      <c r="NTA210" s="2"/>
      <c r="NTB210" s="2"/>
      <c r="NTC210" s="2"/>
      <c r="NTD210" s="2"/>
      <c r="NTE210" s="2"/>
      <c r="NTF210" s="2"/>
      <c r="NTG210" s="2"/>
      <c r="NTH210" s="2"/>
      <c r="NTI210" s="2"/>
      <c r="NTJ210" s="2"/>
      <c r="NTK210" s="2"/>
      <c r="NTL210" s="2"/>
      <c r="NTM210" s="2"/>
      <c r="NTN210" s="2"/>
      <c r="NTO210" s="2"/>
      <c r="NTP210" s="2"/>
      <c r="NTQ210" s="2"/>
      <c r="NTR210" s="2"/>
      <c r="NTS210" s="2"/>
      <c r="NTT210" s="2"/>
      <c r="NTU210" s="2"/>
      <c r="NTV210" s="2"/>
      <c r="NTW210" s="2"/>
      <c r="NTX210" s="2"/>
      <c r="NTY210" s="2"/>
      <c r="NTZ210" s="2"/>
      <c r="NUA210" s="2"/>
      <c r="NUB210" s="2"/>
      <c r="NUC210" s="2"/>
      <c r="NUD210" s="2"/>
      <c r="NUE210" s="2"/>
      <c r="NUF210" s="2"/>
      <c r="NUG210" s="2"/>
      <c r="NUH210" s="2"/>
      <c r="NUI210" s="2"/>
      <c r="NUJ210" s="2"/>
      <c r="NUK210" s="2"/>
      <c r="NUL210" s="2"/>
      <c r="NUM210" s="2"/>
      <c r="NUN210" s="2"/>
      <c r="NUO210" s="2"/>
      <c r="NUP210" s="2"/>
      <c r="NUQ210" s="2"/>
      <c r="NUR210" s="2"/>
      <c r="NUS210" s="2"/>
      <c r="NUT210" s="2"/>
      <c r="NUU210" s="2"/>
      <c r="NUV210" s="2"/>
      <c r="NUW210" s="2"/>
      <c r="NUX210" s="2"/>
      <c r="NUY210" s="2"/>
      <c r="NUZ210" s="2"/>
      <c r="NVA210" s="2"/>
      <c r="NVB210" s="2"/>
      <c r="NVC210" s="2"/>
      <c r="NVD210" s="2"/>
      <c r="NVE210" s="2"/>
      <c r="NVF210" s="2"/>
      <c r="NVG210" s="2"/>
      <c r="NVH210" s="2"/>
      <c r="NVI210" s="2"/>
      <c r="NVJ210" s="2"/>
      <c r="NVK210" s="2"/>
      <c r="NVL210" s="2"/>
      <c r="NVM210" s="2"/>
      <c r="NVN210" s="2"/>
      <c r="NVO210" s="2"/>
      <c r="NVP210" s="2"/>
      <c r="NVQ210" s="2"/>
      <c r="NVR210" s="2"/>
      <c r="NVS210" s="2"/>
      <c r="NVT210" s="2"/>
      <c r="NVU210" s="2"/>
      <c r="NVV210" s="2"/>
      <c r="NVW210" s="2"/>
      <c r="NVX210" s="2"/>
      <c r="NVY210" s="2"/>
      <c r="NVZ210" s="2"/>
      <c r="NWA210" s="2"/>
      <c r="NWB210" s="2"/>
      <c r="NWC210" s="2"/>
      <c r="NWD210" s="2"/>
      <c r="NWE210" s="2"/>
      <c r="NWF210" s="2"/>
      <c r="NWG210" s="2"/>
      <c r="NWH210" s="2"/>
      <c r="NWI210" s="2"/>
      <c r="NWJ210" s="2"/>
      <c r="NWK210" s="2"/>
      <c r="NWL210" s="2"/>
      <c r="NWM210" s="2"/>
      <c r="NWN210" s="2"/>
      <c r="NWO210" s="2"/>
      <c r="NWP210" s="2"/>
      <c r="NWQ210" s="2"/>
      <c r="NWR210" s="2"/>
      <c r="NWS210" s="2"/>
      <c r="NWT210" s="2"/>
      <c r="NWU210" s="2"/>
      <c r="NWV210" s="2"/>
      <c r="NWW210" s="2"/>
      <c r="NWX210" s="2"/>
      <c r="NWY210" s="2"/>
      <c r="NWZ210" s="2"/>
      <c r="NXA210" s="2"/>
      <c r="NXB210" s="2"/>
      <c r="NXC210" s="2"/>
      <c r="NXD210" s="2"/>
      <c r="NXE210" s="2"/>
      <c r="NXF210" s="2"/>
      <c r="NXG210" s="2"/>
      <c r="NXH210" s="2"/>
      <c r="NXI210" s="2"/>
      <c r="NXJ210" s="2"/>
      <c r="NXK210" s="2"/>
      <c r="NXL210" s="2"/>
      <c r="NXM210" s="2"/>
      <c r="NXN210" s="2"/>
      <c r="NXO210" s="2"/>
      <c r="NXP210" s="2"/>
      <c r="NXQ210" s="2"/>
      <c r="NXR210" s="2"/>
      <c r="NXS210" s="2"/>
      <c r="NXT210" s="2"/>
      <c r="NXU210" s="2"/>
      <c r="NXV210" s="2"/>
      <c r="NXW210" s="2"/>
      <c r="NXX210" s="2"/>
      <c r="NXY210" s="2"/>
      <c r="NXZ210" s="2"/>
      <c r="NYA210" s="2"/>
      <c r="NYB210" s="2"/>
      <c r="NYC210" s="2"/>
      <c r="NYD210" s="2"/>
      <c r="NYE210" s="2"/>
      <c r="NYF210" s="2"/>
      <c r="NYG210" s="2"/>
      <c r="NYH210" s="2"/>
      <c r="NYI210" s="2"/>
      <c r="NYJ210" s="2"/>
      <c r="NYK210" s="2"/>
      <c r="NYL210" s="2"/>
      <c r="NYM210" s="2"/>
      <c r="NYN210" s="2"/>
      <c r="NYO210" s="2"/>
      <c r="NYP210" s="2"/>
      <c r="NYQ210" s="2"/>
      <c r="NYR210" s="2"/>
      <c r="NYS210" s="2"/>
      <c r="NYT210" s="2"/>
      <c r="NYU210" s="2"/>
      <c r="NYV210" s="2"/>
      <c r="NYW210" s="2"/>
      <c r="NYX210" s="2"/>
      <c r="NYY210" s="2"/>
      <c r="NYZ210" s="2"/>
      <c r="NZA210" s="2"/>
      <c r="NZB210" s="2"/>
      <c r="NZC210" s="2"/>
      <c r="NZD210" s="2"/>
      <c r="NZE210" s="2"/>
      <c r="NZF210" s="2"/>
      <c r="NZG210" s="2"/>
      <c r="NZH210" s="2"/>
      <c r="NZI210" s="2"/>
      <c r="NZJ210" s="2"/>
      <c r="NZK210" s="2"/>
      <c r="NZL210" s="2"/>
      <c r="NZM210" s="2"/>
      <c r="NZN210" s="2"/>
      <c r="NZO210" s="2"/>
      <c r="NZP210" s="2"/>
      <c r="NZQ210" s="2"/>
      <c r="NZR210" s="2"/>
      <c r="NZS210" s="2"/>
      <c r="NZT210" s="2"/>
      <c r="NZU210" s="2"/>
      <c r="NZV210" s="2"/>
      <c r="NZW210" s="2"/>
      <c r="NZX210" s="2"/>
      <c r="NZY210" s="2"/>
      <c r="NZZ210" s="2"/>
      <c r="OAA210" s="2"/>
      <c r="OAB210" s="2"/>
      <c r="OAC210" s="2"/>
      <c r="OAD210" s="2"/>
      <c r="OAE210" s="2"/>
      <c r="OAF210" s="2"/>
      <c r="OAG210" s="2"/>
      <c r="OAH210" s="2"/>
      <c r="OAI210" s="2"/>
      <c r="OAJ210" s="2"/>
      <c r="OAK210" s="2"/>
      <c r="OAL210" s="2"/>
      <c r="OAM210" s="2"/>
      <c r="OAN210" s="2"/>
      <c r="OAO210" s="2"/>
      <c r="OAP210" s="2"/>
      <c r="OAQ210" s="2"/>
      <c r="OAR210" s="2"/>
      <c r="OAS210" s="2"/>
      <c r="OAT210" s="2"/>
      <c r="OAU210" s="2"/>
      <c r="OAV210" s="2"/>
      <c r="OAW210" s="2"/>
      <c r="OAX210" s="2"/>
      <c r="OAY210" s="2"/>
      <c r="OAZ210" s="2"/>
      <c r="OBA210" s="2"/>
      <c r="OBB210" s="2"/>
      <c r="OBC210" s="2"/>
      <c r="OBD210" s="2"/>
      <c r="OBE210" s="2"/>
      <c r="OBF210" s="2"/>
      <c r="OBG210" s="2"/>
      <c r="OBH210" s="2"/>
      <c r="OBI210" s="2"/>
      <c r="OBJ210" s="2"/>
      <c r="OBK210" s="2"/>
      <c r="OBL210" s="2"/>
      <c r="OBM210" s="2"/>
      <c r="OBN210" s="2"/>
      <c r="OBO210" s="2"/>
      <c r="OBP210" s="2"/>
      <c r="OBQ210" s="2"/>
      <c r="OBR210" s="2"/>
      <c r="OBS210" s="2"/>
      <c r="OBT210" s="2"/>
      <c r="OBU210" s="2"/>
      <c r="OBV210" s="2"/>
      <c r="OBW210" s="2"/>
      <c r="OBX210" s="2"/>
      <c r="OBY210" s="2"/>
      <c r="OBZ210" s="2"/>
      <c r="OCA210" s="2"/>
      <c r="OCB210" s="2"/>
      <c r="OCC210" s="2"/>
      <c r="OCD210" s="2"/>
      <c r="OCE210" s="2"/>
      <c r="OCF210" s="2"/>
      <c r="OCG210" s="2"/>
      <c r="OCH210" s="2"/>
      <c r="OCI210" s="2"/>
      <c r="OCJ210" s="2"/>
      <c r="OCK210" s="2"/>
      <c r="OCL210" s="2"/>
      <c r="OCM210" s="2"/>
      <c r="OCN210" s="2"/>
      <c r="OCO210" s="2"/>
      <c r="OCP210" s="2"/>
      <c r="OCQ210" s="2"/>
      <c r="OCR210" s="2"/>
      <c r="OCS210" s="2"/>
      <c r="OCT210" s="2"/>
      <c r="OCU210" s="2"/>
      <c r="OCV210" s="2"/>
      <c r="OCW210" s="2"/>
      <c r="OCX210" s="2"/>
      <c r="OCY210" s="2"/>
      <c r="OCZ210" s="2"/>
      <c r="ODA210" s="2"/>
      <c r="ODB210" s="2"/>
      <c r="ODC210" s="2"/>
      <c r="ODD210" s="2"/>
      <c r="ODE210" s="2"/>
      <c r="ODF210" s="2"/>
      <c r="ODG210" s="2"/>
      <c r="ODH210" s="2"/>
      <c r="ODI210" s="2"/>
      <c r="ODJ210" s="2"/>
      <c r="ODK210" s="2"/>
      <c r="ODL210" s="2"/>
      <c r="ODM210" s="2"/>
      <c r="ODN210" s="2"/>
      <c r="ODO210" s="2"/>
      <c r="ODP210" s="2"/>
      <c r="ODQ210" s="2"/>
      <c r="ODR210" s="2"/>
      <c r="ODS210" s="2"/>
      <c r="ODT210" s="2"/>
      <c r="ODU210" s="2"/>
      <c r="ODV210" s="2"/>
      <c r="ODW210" s="2"/>
      <c r="ODX210" s="2"/>
      <c r="ODY210" s="2"/>
      <c r="ODZ210" s="2"/>
      <c r="OEA210" s="2"/>
      <c r="OEB210" s="2"/>
      <c r="OEC210" s="2"/>
      <c r="OED210" s="2"/>
      <c r="OEE210" s="2"/>
      <c r="OEF210" s="2"/>
      <c r="OEG210" s="2"/>
      <c r="OEH210" s="2"/>
      <c r="OEI210" s="2"/>
      <c r="OEJ210" s="2"/>
      <c r="OEK210" s="2"/>
      <c r="OEL210" s="2"/>
      <c r="OEM210" s="2"/>
      <c r="OEN210" s="2"/>
      <c r="OEO210" s="2"/>
      <c r="OEP210" s="2"/>
      <c r="OEQ210" s="2"/>
      <c r="OER210" s="2"/>
      <c r="OES210" s="2"/>
      <c r="OET210" s="2"/>
      <c r="OEU210" s="2"/>
      <c r="OEV210" s="2"/>
      <c r="OEW210" s="2"/>
      <c r="OEX210" s="2"/>
      <c r="OEY210" s="2"/>
      <c r="OEZ210" s="2"/>
      <c r="OFA210" s="2"/>
      <c r="OFB210" s="2"/>
      <c r="OFC210" s="2"/>
      <c r="OFD210" s="2"/>
      <c r="OFE210" s="2"/>
      <c r="OFF210" s="2"/>
      <c r="OFG210" s="2"/>
      <c r="OFH210" s="2"/>
      <c r="OFI210" s="2"/>
      <c r="OFJ210" s="2"/>
      <c r="OFK210" s="2"/>
      <c r="OFL210" s="2"/>
      <c r="OFM210" s="2"/>
      <c r="OFN210" s="2"/>
      <c r="OFO210" s="2"/>
      <c r="OFP210" s="2"/>
      <c r="OFQ210" s="2"/>
      <c r="OFR210" s="2"/>
      <c r="OFS210" s="2"/>
      <c r="OFT210" s="2"/>
      <c r="OFU210" s="2"/>
      <c r="OFV210" s="2"/>
      <c r="OFW210" s="2"/>
      <c r="OFX210" s="2"/>
      <c r="OFY210" s="2"/>
      <c r="OFZ210" s="2"/>
      <c r="OGA210" s="2"/>
      <c r="OGB210" s="2"/>
      <c r="OGC210" s="2"/>
      <c r="OGD210" s="2"/>
      <c r="OGE210" s="2"/>
      <c r="OGF210" s="2"/>
      <c r="OGG210" s="2"/>
      <c r="OGH210" s="2"/>
      <c r="OGI210" s="2"/>
      <c r="OGJ210" s="2"/>
      <c r="OGK210" s="2"/>
      <c r="OGL210" s="2"/>
      <c r="OGM210" s="2"/>
      <c r="OGN210" s="2"/>
      <c r="OGO210" s="2"/>
      <c r="OGP210" s="2"/>
      <c r="OGQ210" s="2"/>
      <c r="OGR210" s="2"/>
      <c r="OGS210" s="2"/>
      <c r="OGT210" s="2"/>
      <c r="OGU210" s="2"/>
      <c r="OGV210" s="2"/>
      <c r="OGW210" s="2"/>
      <c r="OGX210" s="2"/>
      <c r="OGY210" s="2"/>
      <c r="OGZ210" s="2"/>
      <c r="OHA210" s="2"/>
      <c r="OHB210" s="2"/>
      <c r="OHC210" s="2"/>
      <c r="OHD210" s="2"/>
      <c r="OHE210" s="2"/>
      <c r="OHF210" s="2"/>
      <c r="OHG210" s="2"/>
      <c r="OHH210" s="2"/>
      <c r="OHI210" s="2"/>
      <c r="OHJ210" s="2"/>
      <c r="OHK210" s="2"/>
      <c r="OHL210" s="2"/>
      <c r="OHM210" s="2"/>
      <c r="OHN210" s="2"/>
      <c r="OHO210" s="2"/>
      <c r="OHP210" s="2"/>
      <c r="OHQ210" s="2"/>
      <c r="OHR210" s="2"/>
      <c r="OHS210" s="2"/>
      <c r="OHT210" s="2"/>
      <c r="OHU210" s="2"/>
      <c r="OHV210" s="2"/>
      <c r="OHW210" s="2"/>
      <c r="OHX210" s="2"/>
      <c r="OHY210" s="2"/>
      <c r="OHZ210" s="2"/>
      <c r="OIA210" s="2"/>
      <c r="OIB210" s="2"/>
      <c r="OIC210" s="2"/>
      <c r="OID210" s="2"/>
      <c r="OIE210" s="2"/>
      <c r="OIF210" s="2"/>
      <c r="OIG210" s="2"/>
      <c r="OIH210" s="2"/>
      <c r="OII210" s="2"/>
      <c r="OIJ210" s="2"/>
      <c r="OIK210" s="2"/>
      <c r="OIL210" s="2"/>
      <c r="OIM210" s="2"/>
      <c r="OIN210" s="2"/>
      <c r="OIO210" s="2"/>
      <c r="OIP210" s="2"/>
      <c r="OIQ210" s="2"/>
      <c r="OIR210" s="2"/>
      <c r="OIS210" s="2"/>
      <c r="OIT210" s="2"/>
      <c r="OIU210" s="2"/>
      <c r="OIV210" s="2"/>
      <c r="OIW210" s="2"/>
      <c r="OIX210" s="2"/>
      <c r="OIY210" s="2"/>
      <c r="OIZ210" s="2"/>
      <c r="OJA210" s="2"/>
      <c r="OJB210" s="2"/>
      <c r="OJC210" s="2"/>
      <c r="OJD210" s="2"/>
      <c r="OJE210" s="2"/>
      <c r="OJF210" s="2"/>
      <c r="OJG210" s="2"/>
      <c r="OJH210" s="2"/>
      <c r="OJI210" s="2"/>
      <c r="OJJ210" s="2"/>
      <c r="OJK210" s="2"/>
      <c r="OJL210" s="2"/>
      <c r="OJM210" s="2"/>
      <c r="OJN210" s="2"/>
      <c r="OJO210" s="2"/>
      <c r="OJP210" s="2"/>
      <c r="OJQ210" s="2"/>
      <c r="OJR210" s="2"/>
      <c r="OJS210" s="2"/>
      <c r="OJT210" s="2"/>
      <c r="OJU210" s="2"/>
      <c r="OJV210" s="2"/>
      <c r="OJW210" s="2"/>
      <c r="OJX210" s="2"/>
      <c r="OJY210" s="2"/>
      <c r="OJZ210" s="2"/>
      <c r="OKA210" s="2"/>
      <c r="OKB210" s="2"/>
      <c r="OKC210" s="2"/>
      <c r="OKD210" s="2"/>
      <c r="OKE210" s="2"/>
      <c r="OKF210" s="2"/>
      <c r="OKG210" s="2"/>
      <c r="OKH210" s="2"/>
      <c r="OKI210" s="2"/>
      <c r="OKJ210" s="2"/>
      <c r="OKK210" s="2"/>
      <c r="OKL210" s="2"/>
      <c r="OKM210" s="2"/>
      <c r="OKN210" s="2"/>
      <c r="OKO210" s="2"/>
      <c r="OKP210" s="2"/>
      <c r="OKQ210" s="2"/>
      <c r="OKR210" s="2"/>
      <c r="OKS210" s="2"/>
      <c r="OKT210" s="2"/>
      <c r="OKU210" s="2"/>
      <c r="OKV210" s="2"/>
      <c r="OKW210" s="2"/>
      <c r="OKX210" s="2"/>
      <c r="OKY210" s="2"/>
      <c r="OKZ210" s="2"/>
      <c r="OLA210" s="2"/>
      <c r="OLB210" s="2"/>
      <c r="OLC210" s="2"/>
      <c r="OLD210" s="2"/>
      <c r="OLE210" s="2"/>
      <c r="OLF210" s="2"/>
      <c r="OLG210" s="2"/>
      <c r="OLH210" s="2"/>
      <c r="OLI210" s="2"/>
      <c r="OLJ210" s="2"/>
      <c r="OLK210" s="2"/>
      <c r="OLL210" s="2"/>
      <c r="OLM210" s="2"/>
      <c r="OLN210" s="2"/>
      <c r="OLO210" s="2"/>
      <c r="OLP210" s="2"/>
      <c r="OLQ210" s="2"/>
      <c r="OLR210" s="2"/>
      <c r="OLS210" s="2"/>
      <c r="OLT210" s="2"/>
      <c r="OLU210" s="2"/>
      <c r="OLV210" s="2"/>
      <c r="OLW210" s="2"/>
      <c r="OLX210" s="2"/>
      <c r="OLY210" s="2"/>
      <c r="OLZ210" s="2"/>
      <c r="OMA210" s="2"/>
      <c r="OMB210" s="2"/>
      <c r="OMC210" s="2"/>
      <c r="OMD210" s="2"/>
      <c r="OME210" s="2"/>
      <c r="OMF210" s="2"/>
      <c r="OMG210" s="2"/>
      <c r="OMH210" s="2"/>
      <c r="OMI210" s="2"/>
      <c r="OMJ210" s="2"/>
      <c r="OMK210" s="2"/>
      <c r="OML210" s="2"/>
      <c r="OMM210" s="2"/>
      <c r="OMN210" s="2"/>
      <c r="OMO210" s="2"/>
      <c r="OMP210" s="2"/>
      <c r="OMQ210" s="2"/>
      <c r="OMR210" s="2"/>
      <c r="OMS210" s="2"/>
      <c r="OMT210" s="2"/>
      <c r="OMU210" s="2"/>
      <c r="OMV210" s="2"/>
      <c r="OMW210" s="2"/>
      <c r="OMX210" s="2"/>
      <c r="OMY210" s="2"/>
      <c r="OMZ210" s="2"/>
      <c r="ONA210" s="2"/>
      <c r="ONB210" s="2"/>
      <c r="ONC210" s="2"/>
      <c r="OND210" s="2"/>
      <c r="ONE210" s="2"/>
      <c r="ONF210" s="2"/>
      <c r="ONG210" s="2"/>
      <c r="ONH210" s="2"/>
      <c r="ONI210" s="2"/>
      <c r="ONJ210" s="2"/>
      <c r="ONK210" s="2"/>
      <c r="ONL210" s="2"/>
      <c r="ONM210" s="2"/>
      <c r="ONN210" s="2"/>
      <c r="ONO210" s="2"/>
      <c r="ONP210" s="2"/>
      <c r="ONQ210" s="2"/>
      <c r="ONR210" s="2"/>
      <c r="ONS210" s="2"/>
      <c r="ONT210" s="2"/>
      <c r="ONU210" s="2"/>
      <c r="ONV210" s="2"/>
      <c r="ONW210" s="2"/>
      <c r="ONX210" s="2"/>
      <c r="ONY210" s="2"/>
      <c r="ONZ210" s="2"/>
      <c r="OOA210" s="2"/>
      <c r="OOB210" s="2"/>
      <c r="OOC210" s="2"/>
      <c r="OOD210" s="2"/>
      <c r="OOE210" s="2"/>
      <c r="OOF210" s="2"/>
      <c r="OOG210" s="2"/>
      <c r="OOH210" s="2"/>
      <c r="OOI210" s="2"/>
      <c r="OOJ210" s="2"/>
      <c r="OOK210" s="2"/>
      <c r="OOL210" s="2"/>
      <c r="OOM210" s="2"/>
      <c r="OON210" s="2"/>
      <c r="OOO210" s="2"/>
      <c r="OOP210" s="2"/>
      <c r="OOQ210" s="2"/>
      <c r="OOR210" s="2"/>
      <c r="OOS210" s="2"/>
      <c r="OOT210" s="2"/>
      <c r="OOU210" s="2"/>
      <c r="OOV210" s="2"/>
      <c r="OOW210" s="2"/>
      <c r="OOX210" s="2"/>
      <c r="OOY210" s="2"/>
      <c r="OOZ210" s="2"/>
      <c r="OPA210" s="2"/>
      <c r="OPB210" s="2"/>
      <c r="OPC210" s="2"/>
      <c r="OPD210" s="2"/>
      <c r="OPE210" s="2"/>
      <c r="OPF210" s="2"/>
      <c r="OPG210" s="2"/>
      <c r="OPH210" s="2"/>
      <c r="OPI210" s="2"/>
      <c r="OPJ210" s="2"/>
      <c r="OPK210" s="2"/>
      <c r="OPL210" s="2"/>
      <c r="OPM210" s="2"/>
      <c r="OPN210" s="2"/>
      <c r="OPO210" s="2"/>
      <c r="OPP210" s="2"/>
      <c r="OPQ210" s="2"/>
      <c r="OPR210" s="2"/>
      <c r="OPS210" s="2"/>
      <c r="OPT210" s="2"/>
      <c r="OPU210" s="2"/>
      <c r="OPV210" s="2"/>
      <c r="OPW210" s="2"/>
      <c r="OPX210" s="2"/>
      <c r="OPY210" s="2"/>
      <c r="OPZ210" s="2"/>
      <c r="OQA210" s="2"/>
      <c r="OQB210" s="2"/>
      <c r="OQC210" s="2"/>
      <c r="OQD210" s="2"/>
      <c r="OQE210" s="2"/>
      <c r="OQF210" s="2"/>
      <c r="OQG210" s="2"/>
      <c r="OQH210" s="2"/>
      <c r="OQI210" s="2"/>
      <c r="OQJ210" s="2"/>
      <c r="OQK210" s="2"/>
      <c r="OQL210" s="2"/>
      <c r="OQM210" s="2"/>
      <c r="OQN210" s="2"/>
      <c r="OQO210" s="2"/>
      <c r="OQP210" s="2"/>
      <c r="OQQ210" s="2"/>
      <c r="OQR210" s="2"/>
      <c r="OQS210" s="2"/>
      <c r="OQT210" s="2"/>
      <c r="OQU210" s="2"/>
      <c r="OQV210" s="2"/>
      <c r="OQW210" s="2"/>
      <c r="OQX210" s="2"/>
      <c r="OQY210" s="2"/>
      <c r="OQZ210" s="2"/>
      <c r="ORA210" s="2"/>
      <c r="ORB210" s="2"/>
      <c r="ORC210" s="2"/>
      <c r="ORD210" s="2"/>
      <c r="ORE210" s="2"/>
      <c r="ORF210" s="2"/>
      <c r="ORG210" s="2"/>
      <c r="ORH210" s="2"/>
      <c r="ORI210" s="2"/>
      <c r="ORJ210" s="2"/>
      <c r="ORK210" s="2"/>
      <c r="ORL210" s="2"/>
      <c r="ORM210" s="2"/>
      <c r="ORN210" s="2"/>
      <c r="ORO210" s="2"/>
      <c r="ORP210" s="2"/>
      <c r="ORQ210" s="2"/>
      <c r="ORR210" s="2"/>
      <c r="ORS210" s="2"/>
      <c r="ORT210" s="2"/>
      <c r="ORU210" s="2"/>
      <c r="ORV210" s="2"/>
      <c r="ORW210" s="2"/>
      <c r="ORX210" s="2"/>
      <c r="ORY210" s="2"/>
      <c r="ORZ210" s="2"/>
      <c r="OSA210" s="2"/>
      <c r="OSB210" s="2"/>
      <c r="OSC210" s="2"/>
      <c r="OSD210" s="2"/>
      <c r="OSE210" s="2"/>
      <c r="OSF210" s="2"/>
      <c r="OSG210" s="2"/>
      <c r="OSH210" s="2"/>
      <c r="OSI210" s="2"/>
      <c r="OSJ210" s="2"/>
      <c r="OSK210" s="2"/>
      <c r="OSL210" s="2"/>
      <c r="OSM210" s="2"/>
      <c r="OSN210" s="2"/>
      <c r="OSO210" s="2"/>
      <c r="OSP210" s="2"/>
      <c r="OSQ210" s="2"/>
      <c r="OSR210" s="2"/>
      <c r="OSS210" s="2"/>
      <c r="OST210" s="2"/>
      <c r="OSU210" s="2"/>
      <c r="OSV210" s="2"/>
      <c r="OSW210" s="2"/>
      <c r="OSX210" s="2"/>
      <c r="OSY210" s="2"/>
      <c r="OSZ210" s="2"/>
      <c r="OTA210" s="2"/>
      <c r="OTB210" s="2"/>
      <c r="OTC210" s="2"/>
      <c r="OTD210" s="2"/>
      <c r="OTE210" s="2"/>
      <c r="OTF210" s="2"/>
      <c r="OTG210" s="2"/>
      <c r="OTH210" s="2"/>
      <c r="OTI210" s="2"/>
      <c r="OTJ210" s="2"/>
      <c r="OTK210" s="2"/>
      <c r="OTL210" s="2"/>
      <c r="OTM210" s="2"/>
      <c r="OTN210" s="2"/>
      <c r="OTO210" s="2"/>
      <c r="OTP210" s="2"/>
      <c r="OTQ210" s="2"/>
      <c r="OTR210" s="2"/>
      <c r="OTS210" s="2"/>
      <c r="OTT210" s="2"/>
      <c r="OTU210" s="2"/>
      <c r="OTV210" s="2"/>
      <c r="OTW210" s="2"/>
      <c r="OTX210" s="2"/>
      <c r="OTY210" s="2"/>
      <c r="OTZ210" s="2"/>
      <c r="OUA210" s="2"/>
      <c r="OUB210" s="2"/>
      <c r="OUC210" s="2"/>
      <c r="OUD210" s="2"/>
      <c r="OUE210" s="2"/>
      <c r="OUF210" s="2"/>
      <c r="OUG210" s="2"/>
      <c r="OUH210" s="2"/>
      <c r="OUI210" s="2"/>
      <c r="OUJ210" s="2"/>
      <c r="OUK210" s="2"/>
      <c r="OUL210" s="2"/>
      <c r="OUM210" s="2"/>
      <c r="OUN210" s="2"/>
      <c r="OUO210" s="2"/>
      <c r="OUP210" s="2"/>
      <c r="OUQ210" s="2"/>
      <c r="OUR210" s="2"/>
      <c r="OUS210" s="2"/>
      <c r="OUT210" s="2"/>
      <c r="OUU210" s="2"/>
      <c r="OUV210" s="2"/>
      <c r="OUW210" s="2"/>
      <c r="OUX210" s="2"/>
      <c r="OUY210" s="2"/>
      <c r="OUZ210" s="2"/>
      <c r="OVA210" s="2"/>
      <c r="OVB210" s="2"/>
      <c r="OVC210" s="2"/>
      <c r="OVD210" s="2"/>
      <c r="OVE210" s="2"/>
      <c r="OVF210" s="2"/>
      <c r="OVG210" s="2"/>
      <c r="OVH210" s="2"/>
      <c r="OVI210" s="2"/>
      <c r="OVJ210" s="2"/>
      <c r="OVK210" s="2"/>
      <c r="OVL210" s="2"/>
      <c r="OVM210" s="2"/>
      <c r="OVN210" s="2"/>
      <c r="OVO210" s="2"/>
      <c r="OVP210" s="2"/>
      <c r="OVQ210" s="2"/>
      <c r="OVR210" s="2"/>
      <c r="OVS210" s="2"/>
      <c r="OVT210" s="2"/>
      <c r="OVU210" s="2"/>
      <c r="OVV210" s="2"/>
      <c r="OVW210" s="2"/>
      <c r="OVX210" s="2"/>
      <c r="OVY210" s="2"/>
      <c r="OVZ210" s="2"/>
      <c r="OWA210" s="2"/>
      <c r="OWB210" s="2"/>
      <c r="OWC210" s="2"/>
      <c r="OWD210" s="2"/>
      <c r="OWE210" s="2"/>
      <c r="OWF210" s="2"/>
      <c r="OWG210" s="2"/>
      <c r="OWH210" s="2"/>
      <c r="OWI210" s="2"/>
      <c r="OWJ210" s="2"/>
      <c r="OWK210" s="2"/>
      <c r="OWL210" s="2"/>
      <c r="OWM210" s="2"/>
      <c r="OWN210" s="2"/>
      <c r="OWO210" s="2"/>
      <c r="OWP210" s="2"/>
      <c r="OWQ210" s="2"/>
      <c r="OWR210" s="2"/>
      <c r="OWS210" s="2"/>
      <c r="OWT210" s="2"/>
      <c r="OWU210" s="2"/>
      <c r="OWV210" s="2"/>
      <c r="OWW210" s="2"/>
      <c r="OWX210" s="2"/>
      <c r="OWY210" s="2"/>
      <c r="OWZ210" s="2"/>
      <c r="OXA210" s="2"/>
      <c r="OXB210" s="2"/>
      <c r="OXC210" s="2"/>
      <c r="OXD210" s="2"/>
      <c r="OXE210" s="2"/>
      <c r="OXF210" s="2"/>
      <c r="OXG210" s="2"/>
      <c r="OXH210" s="2"/>
      <c r="OXI210" s="2"/>
      <c r="OXJ210" s="2"/>
      <c r="OXK210" s="2"/>
      <c r="OXL210" s="2"/>
      <c r="OXM210" s="2"/>
      <c r="OXN210" s="2"/>
      <c r="OXO210" s="2"/>
      <c r="OXP210" s="2"/>
      <c r="OXQ210" s="2"/>
      <c r="OXR210" s="2"/>
      <c r="OXS210" s="2"/>
      <c r="OXT210" s="2"/>
      <c r="OXU210" s="2"/>
      <c r="OXV210" s="2"/>
      <c r="OXW210" s="2"/>
      <c r="OXX210" s="2"/>
      <c r="OXY210" s="2"/>
      <c r="OXZ210" s="2"/>
      <c r="OYA210" s="2"/>
      <c r="OYB210" s="2"/>
      <c r="OYC210" s="2"/>
      <c r="OYD210" s="2"/>
      <c r="OYE210" s="2"/>
      <c r="OYF210" s="2"/>
      <c r="OYG210" s="2"/>
      <c r="OYH210" s="2"/>
      <c r="OYI210" s="2"/>
      <c r="OYJ210" s="2"/>
      <c r="OYK210" s="2"/>
      <c r="OYL210" s="2"/>
      <c r="OYM210" s="2"/>
      <c r="OYN210" s="2"/>
      <c r="OYO210" s="2"/>
      <c r="OYP210" s="2"/>
      <c r="OYQ210" s="2"/>
      <c r="OYR210" s="2"/>
      <c r="OYS210" s="2"/>
      <c r="OYT210" s="2"/>
      <c r="OYU210" s="2"/>
      <c r="OYV210" s="2"/>
      <c r="OYW210" s="2"/>
      <c r="OYX210" s="2"/>
      <c r="OYY210" s="2"/>
      <c r="OYZ210" s="2"/>
      <c r="OZA210" s="2"/>
      <c r="OZB210" s="2"/>
      <c r="OZC210" s="2"/>
      <c r="OZD210" s="2"/>
      <c r="OZE210" s="2"/>
      <c r="OZF210" s="2"/>
      <c r="OZG210" s="2"/>
      <c r="OZH210" s="2"/>
      <c r="OZI210" s="2"/>
      <c r="OZJ210" s="2"/>
      <c r="OZK210" s="2"/>
      <c r="OZL210" s="2"/>
      <c r="OZM210" s="2"/>
      <c r="OZN210" s="2"/>
      <c r="OZO210" s="2"/>
      <c r="OZP210" s="2"/>
      <c r="OZQ210" s="2"/>
      <c r="OZR210" s="2"/>
      <c r="OZS210" s="2"/>
      <c r="OZT210" s="2"/>
      <c r="OZU210" s="2"/>
      <c r="OZV210" s="2"/>
      <c r="OZW210" s="2"/>
      <c r="OZX210" s="2"/>
      <c r="OZY210" s="2"/>
      <c r="OZZ210" s="2"/>
      <c r="PAA210" s="2"/>
      <c r="PAB210" s="2"/>
      <c r="PAC210" s="2"/>
      <c r="PAD210" s="2"/>
      <c r="PAE210" s="2"/>
      <c r="PAF210" s="2"/>
      <c r="PAG210" s="2"/>
      <c r="PAH210" s="2"/>
      <c r="PAI210" s="2"/>
      <c r="PAJ210" s="2"/>
      <c r="PAK210" s="2"/>
      <c r="PAL210" s="2"/>
      <c r="PAM210" s="2"/>
      <c r="PAN210" s="2"/>
      <c r="PAO210" s="2"/>
      <c r="PAP210" s="2"/>
      <c r="PAQ210" s="2"/>
      <c r="PAR210" s="2"/>
      <c r="PAS210" s="2"/>
      <c r="PAT210" s="2"/>
      <c r="PAU210" s="2"/>
      <c r="PAV210" s="2"/>
      <c r="PAW210" s="2"/>
      <c r="PAX210" s="2"/>
      <c r="PAY210" s="2"/>
      <c r="PAZ210" s="2"/>
      <c r="PBA210" s="2"/>
      <c r="PBB210" s="2"/>
      <c r="PBC210" s="2"/>
      <c r="PBD210" s="2"/>
      <c r="PBE210" s="2"/>
      <c r="PBF210" s="2"/>
      <c r="PBG210" s="2"/>
      <c r="PBH210" s="2"/>
      <c r="PBI210" s="2"/>
      <c r="PBJ210" s="2"/>
      <c r="PBK210" s="2"/>
      <c r="PBL210" s="2"/>
      <c r="PBM210" s="2"/>
      <c r="PBN210" s="2"/>
      <c r="PBO210" s="2"/>
      <c r="PBP210" s="2"/>
      <c r="PBQ210" s="2"/>
      <c r="PBR210" s="2"/>
      <c r="PBS210" s="2"/>
      <c r="PBT210" s="2"/>
      <c r="PBU210" s="2"/>
      <c r="PBV210" s="2"/>
      <c r="PBW210" s="2"/>
      <c r="PBX210" s="2"/>
      <c r="PBY210" s="2"/>
      <c r="PBZ210" s="2"/>
      <c r="PCA210" s="2"/>
      <c r="PCB210" s="2"/>
      <c r="PCC210" s="2"/>
      <c r="PCD210" s="2"/>
      <c r="PCE210" s="2"/>
      <c r="PCF210" s="2"/>
      <c r="PCG210" s="2"/>
      <c r="PCH210" s="2"/>
      <c r="PCI210" s="2"/>
      <c r="PCJ210" s="2"/>
      <c r="PCK210" s="2"/>
      <c r="PCL210" s="2"/>
      <c r="PCM210" s="2"/>
      <c r="PCN210" s="2"/>
      <c r="PCO210" s="2"/>
      <c r="PCP210" s="2"/>
      <c r="PCQ210" s="2"/>
      <c r="PCR210" s="2"/>
      <c r="PCS210" s="2"/>
      <c r="PCT210" s="2"/>
      <c r="PCU210" s="2"/>
      <c r="PCV210" s="2"/>
      <c r="PCW210" s="2"/>
      <c r="PCX210" s="2"/>
      <c r="PCY210" s="2"/>
      <c r="PCZ210" s="2"/>
      <c r="PDA210" s="2"/>
      <c r="PDB210" s="2"/>
      <c r="PDC210" s="2"/>
      <c r="PDD210" s="2"/>
      <c r="PDE210" s="2"/>
      <c r="PDF210" s="2"/>
      <c r="PDG210" s="2"/>
      <c r="PDH210" s="2"/>
      <c r="PDI210" s="2"/>
      <c r="PDJ210" s="2"/>
      <c r="PDK210" s="2"/>
      <c r="PDL210" s="2"/>
      <c r="PDM210" s="2"/>
      <c r="PDN210" s="2"/>
      <c r="PDO210" s="2"/>
      <c r="PDP210" s="2"/>
      <c r="PDQ210" s="2"/>
      <c r="PDR210" s="2"/>
      <c r="PDS210" s="2"/>
      <c r="PDT210" s="2"/>
      <c r="PDU210" s="2"/>
      <c r="PDV210" s="2"/>
      <c r="PDW210" s="2"/>
      <c r="PDX210" s="2"/>
      <c r="PDY210" s="2"/>
      <c r="PDZ210" s="2"/>
      <c r="PEA210" s="2"/>
      <c r="PEB210" s="2"/>
      <c r="PEC210" s="2"/>
      <c r="PED210" s="2"/>
      <c r="PEE210" s="2"/>
      <c r="PEF210" s="2"/>
      <c r="PEG210" s="2"/>
      <c r="PEH210" s="2"/>
      <c r="PEI210" s="2"/>
      <c r="PEJ210" s="2"/>
      <c r="PEK210" s="2"/>
      <c r="PEL210" s="2"/>
      <c r="PEM210" s="2"/>
      <c r="PEN210" s="2"/>
      <c r="PEO210" s="2"/>
      <c r="PEP210" s="2"/>
      <c r="PEQ210" s="2"/>
      <c r="PER210" s="2"/>
      <c r="PES210" s="2"/>
      <c r="PET210" s="2"/>
      <c r="PEU210" s="2"/>
      <c r="PEV210" s="2"/>
      <c r="PEW210" s="2"/>
      <c r="PEX210" s="2"/>
      <c r="PEY210" s="2"/>
      <c r="PEZ210" s="2"/>
      <c r="PFA210" s="2"/>
      <c r="PFB210" s="2"/>
      <c r="PFC210" s="2"/>
      <c r="PFD210" s="2"/>
      <c r="PFE210" s="2"/>
      <c r="PFF210" s="2"/>
      <c r="PFG210" s="2"/>
      <c r="PFH210" s="2"/>
      <c r="PFI210" s="2"/>
      <c r="PFJ210" s="2"/>
      <c r="PFK210" s="2"/>
      <c r="PFL210" s="2"/>
      <c r="PFM210" s="2"/>
      <c r="PFN210" s="2"/>
      <c r="PFO210" s="2"/>
      <c r="PFP210" s="2"/>
      <c r="PFQ210" s="2"/>
      <c r="PFR210" s="2"/>
      <c r="PFS210" s="2"/>
      <c r="PFT210" s="2"/>
      <c r="PFU210" s="2"/>
      <c r="PFV210" s="2"/>
      <c r="PFW210" s="2"/>
      <c r="PFX210" s="2"/>
      <c r="PFY210" s="2"/>
      <c r="PFZ210" s="2"/>
      <c r="PGA210" s="2"/>
      <c r="PGB210" s="2"/>
      <c r="PGC210" s="2"/>
      <c r="PGD210" s="2"/>
      <c r="PGE210" s="2"/>
      <c r="PGF210" s="2"/>
      <c r="PGG210" s="2"/>
      <c r="PGH210" s="2"/>
      <c r="PGI210" s="2"/>
      <c r="PGJ210" s="2"/>
      <c r="PGK210" s="2"/>
      <c r="PGL210" s="2"/>
      <c r="PGM210" s="2"/>
      <c r="PGN210" s="2"/>
      <c r="PGO210" s="2"/>
      <c r="PGP210" s="2"/>
      <c r="PGQ210" s="2"/>
      <c r="PGR210" s="2"/>
      <c r="PGS210" s="2"/>
      <c r="PGT210" s="2"/>
      <c r="PGU210" s="2"/>
      <c r="PGV210" s="2"/>
      <c r="PGW210" s="2"/>
      <c r="PGX210" s="2"/>
      <c r="PGY210" s="2"/>
      <c r="PGZ210" s="2"/>
      <c r="PHA210" s="2"/>
      <c r="PHB210" s="2"/>
      <c r="PHC210" s="2"/>
      <c r="PHD210" s="2"/>
      <c r="PHE210" s="2"/>
      <c r="PHF210" s="2"/>
      <c r="PHG210" s="2"/>
      <c r="PHH210" s="2"/>
      <c r="PHI210" s="2"/>
      <c r="PHJ210" s="2"/>
      <c r="PHK210" s="2"/>
      <c r="PHL210" s="2"/>
      <c r="PHM210" s="2"/>
      <c r="PHN210" s="2"/>
      <c r="PHO210" s="2"/>
      <c r="PHP210" s="2"/>
      <c r="PHQ210" s="2"/>
      <c r="PHR210" s="2"/>
      <c r="PHS210" s="2"/>
      <c r="PHT210" s="2"/>
      <c r="PHU210" s="2"/>
      <c r="PHV210" s="2"/>
      <c r="PHW210" s="2"/>
      <c r="PHX210" s="2"/>
      <c r="PHY210" s="2"/>
      <c r="PHZ210" s="2"/>
      <c r="PIA210" s="2"/>
      <c r="PIB210" s="2"/>
      <c r="PIC210" s="2"/>
      <c r="PID210" s="2"/>
      <c r="PIE210" s="2"/>
      <c r="PIF210" s="2"/>
      <c r="PIG210" s="2"/>
      <c r="PIH210" s="2"/>
      <c r="PII210" s="2"/>
      <c r="PIJ210" s="2"/>
      <c r="PIK210" s="2"/>
      <c r="PIL210" s="2"/>
      <c r="PIM210" s="2"/>
      <c r="PIN210" s="2"/>
      <c r="PIO210" s="2"/>
      <c r="PIP210" s="2"/>
      <c r="PIQ210" s="2"/>
      <c r="PIR210" s="2"/>
      <c r="PIS210" s="2"/>
      <c r="PIT210" s="2"/>
      <c r="PIU210" s="2"/>
      <c r="PIV210" s="2"/>
      <c r="PIW210" s="2"/>
      <c r="PIX210" s="2"/>
      <c r="PIY210" s="2"/>
      <c r="PIZ210" s="2"/>
      <c r="PJA210" s="2"/>
      <c r="PJB210" s="2"/>
      <c r="PJC210" s="2"/>
      <c r="PJD210" s="2"/>
      <c r="PJE210" s="2"/>
      <c r="PJF210" s="2"/>
      <c r="PJG210" s="2"/>
      <c r="PJH210" s="2"/>
      <c r="PJI210" s="2"/>
      <c r="PJJ210" s="2"/>
      <c r="PJK210" s="2"/>
      <c r="PJL210" s="2"/>
      <c r="PJM210" s="2"/>
      <c r="PJN210" s="2"/>
      <c r="PJO210" s="2"/>
      <c r="PJP210" s="2"/>
      <c r="PJQ210" s="2"/>
      <c r="PJR210" s="2"/>
      <c r="PJS210" s="2"/>
      <c r="PJT210" s="2"/>
      <c r="PJU210" s="2"/>
      <c r="PJV210" s="2"/>
      <c r="PJW210" s="2"/>
      <c r="PJX210" s="2"/>
      <c r="PJY210" s="2"/>
      <c r="PJZ210" s="2"/>
      <c r="PKA210" s="2"/>
      <c r="PKB210" s="2"/>
      <c r="PKC210" s="2"/>
      <c r="PKD210" s="2"/>
      <c r="PKE210" s="2"/>
      <c r="PKF210" s="2"/>
      <c r="PKG210" s="2"/>
      <c r="PKH210" s="2"/>
      <c r="PKI210" s="2"/>
      <c r="PKJ210" s="2"/>
      <c r="PKK210" s="2"/>
      <c r="PKL210" s="2"/>
      <c r="PKM210" s="2"/>
      <c r="PKN210" s="2"/>
      <c r="PKO210" s="2"/>
      <c r="PKP210" s="2"/>
      <c r="PKQ210" s="2"/>
      <c r="PKR210" s="2"/>
      <c r="PKS210" s="2"/>
      <c r="PKT210" s="2"/>
      <c r="PKU210" s="2"/>
      <c r="PKV210" s="2"/>
      <c r="PKW210" s="2"/>
      <c r="PKX210" s="2"/>
      <c r="PKY210" s="2"/>
      <c r="PKZ210" s="2"/>
      <c r="PLA210" s="2"/>
      <c r="PLB210" s="2"/>
      <c r="PLC210" s="2"/>
      <c r="PLD210" s="2"/>
      <c r="PLE210" s="2"/>
      <c r="PLF210" s="2"/>
      <c r="PLG210" s="2"/>
      <c r="PLH210" s="2"/>
      <c r="PLI210" s="2"/>
      <c r="PLJ210" s="2"/>
      <c r="PLK210" s="2"/>
      <c r="PLL210" s="2"/>
      <c r="PLM210" s="2"/>
      <c r="PLN210" s="2"/>
      <c r="PLO210" s="2"/>
      <c r="PLP210" s="2"/>
      <c r="PLQ210" s="2"/>
      <c r="PLR210" s="2"/>
      <c r="PLS210" s="2"/>
      <c r="PLT210" s="2"/>
      <c r="PLU210" s="2"/>
      <c r="PLV210" s="2"/>
      <c r="PLW210" s="2"/>
      <c r="PLX210" s="2"/>
      <c r="PLY210" s="2"/>
      <c r="PLZ210" s="2"/>
      <c r="PMA210" s="2"/>
      <c r="PMB210" s="2"/>
      <c r="PMC210" s="2"/>
      <c r="PMD210" s="2"/>
      <c r="PME210" s="2"/>
      <c r="PMF210" s="2"/>
      <c r="PMG210" s="2"/>
      <c r="PMH210" s="2"/>
      <c r="PMI210" s="2"/>
      <c r="PMJ210" s="2"/>
      <c r="PMK210" s="2"/>
      <c r="PML210" s="2"/>
      <c r="PMM210" s="2"/>
      <c r="PMN210" s="2"/>
      <c r="PMO210" s="2"/>
      <c r="PMP210" s="2"/>
      <c r="PMQ210" s="2"/>
      <c r="PMR210" s="2"/>
      <c r="PMS210" s="2"/>
      <c r="PMT210" s="2"/>
      <c r="PMU210" s="2"/>
      <c r="PMV210" s="2"/>
      <c r="PMW210" s="2"/>
      <c r="PMX210" s="2"/>
      <c r="PMY210" s="2"/>
      <c r="PMZ210" s="2"/>
      <c r="PNA210" s="2"/>
      <c r="PNB210" s="2"/>
      <c r="PNC210" s="2"/>
      <c r="PND210" s="2"/>
      <c r="PNE210" s="2"/>
      <c r="PNF210" s="2"/>
      <c r="PNG210" s="2"/>
      <c r="PNH210" s="2"/>
      <c r="PNI210" s="2"/>
      <c r="PNJ210" s="2"/>
      <c r="PNK210" s="2"/>
      <c r="PNL210" s="2"/>
      <c r="PNM210" s="2"/>
      <c r="PNN210" s="2"/>
      <c r="PNO210" s="2"/>
      <c r="PNP210" s="2"/>
      <c r="PNQ210" s="2"/>
      <c r="PNR210" s="2"/>
      <c r="PNS210" s="2"/>
      <c r="PNT210" s="2"/>
      <c r="PNU210" s="2"/>
      <c r="PNV210" s="2"/>
      <c r="PNW210" s="2"/>
      <c r="PNX210" s="2"/>
      <c r="PNY210" s="2"/>
      <c r="PNZ210" s="2"/>
      <c r="POA210" s="2"/>
      <c r="POB210" s="2"/>
      <c r="POC210" s="2"/>
      <c r="POD210" s="2"/>
      <c r="POE210" s="2"/>
      <c r="POF210" s="2"/>
      <c r="POG210" s="2"/>
      <c r="POH210" s="2"/>
      <c r="POI210" s="2"/>
      <c r="POJ210" s="2"/>
      <c r="POK210" s="2"/>
      <c r="POL210" s="2"/>
      <c r="POM210" s="2"/>
      <c r="PON210" s="2"/>
      <c r="POO210" s="2"/>
      <c r="POP210" s="2"/>
      <c r="POQ210" s="2"/>
      <c r="POR210" s="2"/>
      <c r="POS210" s="2"/>
      <c r="POT210" s="2"/>
      <c r="POU210" s="2"/>
      <c r="POV210" s="2"/>
      <c r="POW210" s="2"/>
      <c r="POX210" s="2"/>
      <c r="POY210" s="2"/>
      <c r="POZ210" s="2"/>
      <c r="PPA210" s="2"/>
      <c r="PPB210" s="2"/>
      <c r="PPC210" s="2"/>
      <c r="PPD210" s="2"/>
      <c r="PPE210" s="2"/>
      <c r="PPF210" s="2"/>
      <c r="PPG210" s="2"/>
      <c r="PPH210" s="2"/>
      <c r="PPI210" s="2"/>
      <c r="PPJ210" s="2"/>
      <c r="PPK210" s="2"/>
      <c r="PPL210" s="2"/>
      <c r="PPM210" s="2"/>
      <c r="PPN210" s="2"/>
      <c r="PPO210" s="2"/>
      <c r="PPP210" s="2"/>
      <c r="PPQ210" s="2"/>
      <c r="PPR210" s="2"/>
      <c r="PPS210" s="2"/>
      <c r="PPT210" s="2"/>
      <c r="PPU210" s="2"/>
      <c r="PPV210" s="2"/>
      <c r="PPW210" s="2"/>
      <c r="PPX210" s="2"/>
      <c r="PPY210" s="2"/>
      <c r="PPZ210" s="2"/>
      <c r="PQA210" s="2"/>
      <c r="PQB210" s="2"/>
      <c r="PQC210" s="2"/>
      <c r="PQD210" s="2"/>
      <c r="PQE210" s="2"/>
      <c r="PQF210" s="2"/>
      <c r="PQG210" s="2"/>
      <c r="PQH210" s="2"/>
      <c r="PQI210" s="2"/>
      <c r="PQJ210" s="2"/>
      <c r="PQK210" s="2"/>
      <c r="PQL210" s="2"/>
      <c r="PQM210" s="2"/>
      <c r="PQN210" s="2"/>
      <c r="PQO210" s="2"/>
      <c r="PQP210" s="2"/>
      <c r="PQQ210" s="2"/>
      <c r="PQR210" s="2"/>
      <c r="PQS210" s="2"/>
      <c r="PQT210" s="2"/>
      <c r="PQU210" s="2"/>
      <c r="PQV210" s="2"/>
      <c r="PQW210" s="2"/>
      <c r="PQX210" s="2"/>
      <c r="PQY210" s="2"/>
      <c r="PQZ210" s="2"/>
      <c r="PRA210" s="2"/>
      <c r="PRB210" s="2"/>
      <c r="PRC210" s="2"/>
      <c r="PRD210" s="2"/>
      <c r="PRE210" s="2"/>
      <c r="PRF210" s="2"/>
      <c r="PRG210" s="2"/>
      <c r="PRH210" s="2"/>
      <c r="PRI210" s="2"/>
      <c r="PRJ210" s="2"/>
      <c r="PRK210" s="2"/>
      <c r="PRL210" s="2"/>
      <c r="PRM210" s="2"/>
      <c r="PRN210" s="2"/>
      <c r="PRO210" s="2"/>
      <c r="PRP210" s="2"/>
      <c r="PRQ210" s="2"/>
      <c r="PRR210" s="2"/>
      <c r="PRS210" s="2"/>
      <c r="PRT210" s="2"/>
      <c r="PRU210" s="2"/>
      <c r="PRV210" s="2"/>
      <c r="PRW210" s="2"/>
      <c r="PRX210" s="2"/>
      <c r="PRY210" s="2"/>
      <c r="PRZ210" s="2"/>
      <c r="PSA210" s="2"/>
      <c r="PSB210" s="2"/>
      <c r="PSC210" s="2"/>
      <c r="PSD210" s="2"/>
      <c r="PSE210" s="2"/>
      <c r="PSF210" s="2"/>
      <c r="PSG210" s="2"/>
      <c r="PSH210" s="2"/>
      <c r="PSI210" s="2"/>
      <c r="PSJ210" s="2"/>
      <c r="PSK210" s="2"/>
      <c r="PSL210" s="2"/>
      <c r="PSM210" s="2"/>
      <c r="PSN210" s="2"/>
      <c r="PSO210" s="2"/>
      <c r="PSP210" s="2"/>
      <c r="PSQ210" s="2"/>
      <c r="PSR210" s="2"/>
      <c r="PSS210" s="2"/>
      <c r="PST210" s="2"/>
      <c r="PSU210" s="2"/>
      <c r="PSV210" s="2"/>
      <c r="PSW210" s="2"/>
      <c r="PSX210" s="2"/>
      <c r="PSY210" s="2"/>
      <c r="PSZ210" s="2"/>
      <c r="PTA210" s="2"/>
      <c r="PTB210" s="2"/>
      <c r="PTC210" s="2"/>
      <c r="PTD210" s="2"/>
      <c r="PTE210" s="2"/>
      <c r="PTF210" s="2"/>
      <c r="PTG210" s="2"/>
      <c r="PTH210" s="2"/>
      <c r="PTI210" s="2"/>
      <c r="PTJ210" s="2"/>
      <c r="PTK210" s="2"/>
      <c r="PTL210" s="2"/>
      <c r="PTM210" s="2"/>
      <c r="PTN210" s="2"/>
      <c r="PTO210" s="2"/>
      <c r="PTP210" s="2"/>
      <c r="PTQ210" s="2"/>
      <c r="PTR210" s="2"/>
      <c r="PTS210" s="2"/>
      <c r="PTT210" s="2"/>
      <c r="PTU210" s="2"/>
      <c r="PTV210" s="2"/>
      <c r="PTW210" s="2"/>
      <c r="PTX210" s="2"/>
      <c r="PTY210" s="2"/>
      <c r="PTZ210" s="2"/>
      <c r="PUA210" s="2"/>
      <c r="PUB210" s="2"/>
      <c r="PUC210" s="2"/>
      <c r="PUD210" s="2"/>
      <c r="PUE210" s="2"/>
      <c r="PUF210" s="2"/>
      <c r="PUG210" s="2"/>
      <c r="PUH210" s="2"/>
      <c r="PUI210" s="2"/>
      <c r="PUJ210" s="2"/>
      <c r="PUK210" s="2"/>
      <c r="PUL210" s="2"/>
      <c r="PUM210" s="2"/>
      <c r="PUN210" s="2"/>
      <c r="PUO210" s="2"/>
      <c r="PUP210" s="2"/>
      <c r="PUQ210" s="2"/>
      <c r="PUR210" s="2"/>
      <c r="PUS210" s="2"/>
      <c r="PUT210" s="2"/>
      <c r="PUU210" s="2"/>
      <c r="PUV210" s="2"/>
      <c r="PUW210" s="2"/>
      <c r="PUX210" s="2"/>
      <c r="PUY210" s="2"/>
      <c r="PUZ210" s="2"/>
      <c r="PVA210" s="2"/>
      <c r="PVB210" s="2"/>
      <c r="PVC210" s="2"/>
      <c r="PVD210" s="2"/>
      <c r="PVE210" s="2"/>
      <c r="PVF210" s="2"/>
      <c r="PVG210" s="2"/>
      <c r="PVH210" s="2"/>
      <c r="PVI210" s="2"/>
      <c r="PVJ210" s="2"/>
      <c r="PVK210" s="2"/>
      <c r="PVL210" s="2"/>
      <c r="PVM210" s="2"/>
      <c r="PVN210" s="2"/>
      <c r="PVO210" s="2"/>
      <c r="PVP210" s="2"/>
      <c r="PVQ210" s="2"/>
      <c r="PVR210" s="2"/>
      <c r="PVS210" s="2"/>
      <c r="PVT210" s="2"/>
      <c r="PVU210" s="2"/>
      <c r="PVV210" s="2"/>
      <c r="PVW210" s="2"/>
      <c r="PVX210" s="2"/>
      <c r="PVY210" s="2"/>
      <c r="PVZ210" s="2"/>
      <c r="PWA210" s="2"/>
      <c r="PWB210" s="2"/>
      <c r="PWC210" s="2"/>
      <c r="PWD210" s="2"/>
      <c r="PWE210" s="2"/>
      <c r="PWF210" s="2"/>
      <c r="PWG210" s="2"/>
      <c r="PWH210" s="2"/>
      <c r="PWI210" s="2"/>
      <c r="PWJ210" s="2"/>
      <c r="PWK210" s="2"/>
      <c r="PWL210" s="2"/>
      <c r="PWM210" s="2"/>
      <c r="PWN210" s="2"/>
      <c r="PWO210" s="2"/>
      <c r="PWP210" s="2"/>
      <c r="PWQ210" s="2"/>
      <c r="PWR210" s="2"/>
      <c r="PWS210" s="2"/>
      <c r="PWT210" s="2"/>
      <c r="PWU210" s="2"/>
      <c r="PWV210" s="2"/>
      <c r="PWW210" s="2"/>
      <c r="PWX210" s="2"/>
      <c r="PWY210" s="2"/>
      <c r="PWZ210" s="2"/>
      <c r="PXA210" s="2"/>
      <c r="PXB210" s="2"/>
      <c r="PXC210" s="2"/>
      <c r="PXD210" s="2"/>
      <c r="PXE210" s="2"/>
      <c r="PXF210" s="2"/>
      <c r="PXG210" s="2"/>
      <c r="PXH210" s="2"/>
      <c r="PXI210" s="2"/>
      <c r="PXJ210" s="2"/>
      <c r="PXK210" s="2"/>
      <c r="PXL210" s="2"/>
      <c r="PXM210" s="2"/>
      <c r="PXN210" s="2"/>
      <c r="PXO210" s="2"/>
      <c r="PXP210" s="2"/>
      <c r="PXQ210" s="2"/>
      <c r="PXR210" s="2"/>
      <c r="PXS210" s="2"/>
      <c r="PXT210" s="2"/>
      <c r="PXU210" s="2"/>
      <c r="PXV210" s="2"/>
      <c r="PXW210" s="2"/>
      <c r="PXX210" s="2"/>
      <c r="PXY210" s="2"/>
      <c r="PXZ210" s="2"/>
      <c r="PYA210" s="2"/>
      <c r="PYB210" s="2"/>
      <c r="PYC210" s="2"/>
      <c r="PYD210" s="2"/>
      <c r="PYE210" s="2"/>
      <c r="PYF210" s="2"/>
      <c r="PYG210" s="2"/>
      <c r="PYH210" s="2"/>
      <c r="PYI210" s="2"/>
      <c r="PYJ210" s="2"/>
      <c r="PYK210" s="2"/>
      <c r="PYL210" s="2"/>
      <c r="PYM210" s="2"/>
      <c r="PYN210" s="2"/>
      <c r="PYO210" s="2"/>
      <c r="PYP210" s="2"/>
      <c r="PYQ210" s="2"/>
      <c r="PYR210" s="2"/>
      <c r="PYS210" s="2"/>
      <c r="PYT210" s="2"/>
      <c r="PYU210" s="2"/>
      <c r="PYV210" s="2"/>
      <c r="PYW210" s="2"/>
      <c r="PYX210" s="2"/>
      <c r="PYY210" s="2"/>
      <c r="PYZ210" s="2"/>
      <c r="PZA210" s="2"/>
      <c r="PZB210" s="2"/>
      <c r="PZC210" s="2"/>
      <c r="PZD210" s="2"/>
      <c r="PZE210" s="2"/>
      <c r="PZF210" s="2"/>
      <c r="PZG210" s="2"/>
      <c r="PZH210" s="2"/>
      <c r="PZI210" s="2"/>
      <c r="PZJ210" s="2"/>
      <c r="PZK210" s="2"/>
      <c r="PZL210" s="2"/>
      <c r="PZM210" s="2"/>
      <c r="PZN210" s="2"/>
      <c r="PZO210" s="2"/>
      <c r="PZP210" s="2"/>
      <c r="PZQ210" s="2"/>
      <c r="PZR210" s="2"/>
      <c r="PZS210" s="2"/>
      <c r="PZT210" s="2"/>
      <c r="PZU210" s="2"/>
      <c r="PZV210" s="2"/>
      <c r="PZW210" s="2"/>
      <c r="PZX210" s="2"/>
      <c r="PZY210" s="2"/>
      <c r="PZZ210" s="2"/>
      <c r="QAA210" s="2"/>
      <c r="QAB210" s="2"/>
      <c r="QAC210" s="2"/>
      <c r="QAD210" s="2"/>
      <c r="QAE210" s="2"/>
      <c r="QAF210" s="2"/>
      <c r="QAG210" s="2"/>
      <c r="QAH210" s="2"/>
      <c r="QAI210" s="2"/>
      <c r="QAJ210" s="2"/>
      <c r="QAK210" s="2"/>
      <c r="QAL210" s="2"/>
      <c r="QAM210" s="2"/>
      <c r="QAN210" s="2"/>
      <c r="QAO210" s="2"/>
      <c r="QAP210" s="2"/>
      <c r="QAQ210" s="2"/>
      <c r="QAR210" s="2"/>
      <c r="QAS210" s="2"/>
      <c r="QAT210" s="2"/>
      <c r="QAU210" s="2"/>
      <c r="QAV210" s="2"/>
      <c r="QAW210" s="2"/>
      <c r="QAX210" s="2"/>
      <c r="QAY210" s="2"/>
      <c r="QAZ210" s="2"/>
      <c r="QBA210" s="2"/>
      <c r="QBB210" s="2"/>
      <c r="QBC210" s="2"/>
      <c r="QBD210" s="2"/>
      <c r="QBE210" s="2"/>
      <c r="QBF210" s="2"/>
      <c r="QBG210" s="2"/>
      <c r="QBH210" s="2"/>
      <c r="QBI210" s="2"/>
      <c r="QBJ210" s="2"/>
      <c r="QBK210" s="2"/>
      <c r="QBL210" s="2"/>
      <c r="QBM210" s="2"/>
      <c r="QBN210" s="2"/>
      <c r="QBO210" s="2"/>
      <c r="QBP210" s="2"/>
      <c r="QBQ210" s="2"/>
      <c r="QBR210" s="2"/>
      <c r="QBS210" s="2"/>
      <c r="QBT210" s="2"/>
      <c r="QBU210" s="2"/>
      <c r="QBV210" s="2"/>
      <c r="QBW210" s="2"/>
      <c r="QBX210" s="2"/>
      <c r="QBY210" s="2"/>
      <c r="QBZ210" s="2"/>
      <c r="QCA210" s="2"/>
      <c r="QCB210" s="2"/>
      <c r="QCC210" s="2"/>
      <c r="QCD210" s="2"/>
      <c r="QCE210" s="2"/>
      <c r="QCF210" s="2"/>
      <c r="QCG210" s="2"/>
      <c r="QCH210" s="2"/>
      <c r="QCI210" s="2"/>
      <c r="QCJ210" s="2"/>
      <c r="QCK210" s="2"/>
      <c r="QCL210" s="2"/>
      <c r="QCM210" s="2"/>
      <c r="QCN210" s="2"/>
      <c r="QCO210" s="2"/>
      <c r="QCP210" s="2"/>
      <c r="QCQ210" s="2"/>
      <c r="QCR210" s="2"/>
      <c r="QCS210" s="2"/>
      <c r="QCT210" s="2"/>
      <c r="QCU210" s="2"/>
      <c r="QCV210" s="2"/>
      <c r="QCW210" s="2"/>
      <c r="QCX210" s="2"/>
      <c r="QCY210" s="2"/>
      <c r="QCZ210" s="2"/>
      <c r="QDA210" s="2"/>
      <c r="QDB210" s="2"/>
      <c r="QDC210" s="2"/>
      <c r="QDD210" s="2"/>
      <c r="QDE210" s="2"/>
      <c r="QDF210" s="2"/>
      <c r="QDG210" s="2"/>
      <c r="QDH210" s="2"/>
      <c r="QDI210" s="2"/>
      <c r="QDJ210" s="2"/>
      <c r="QDK210" s="2"/>
      <c r="QDL210" s="2"/>
      <c r="QDM210" s="2"/>
      <c r="QDN210" s="2"/>
      <c r="QDO210" s="2"/>
      <c r="QDP210" s="2"/>
      <c r="QDQ210" s="2"/>
      <c r="QDR210" s="2"/>
      <c r="QDS210" s="2"/>
      <c r="QDT210" s="2"/>
      <c r="QDU210" s="2"/>
      <c r="QDV210" s="2"/>
      <c r="QDW210" s="2"/>
      <c r="QDX210" s="2"/>
      <c r="QDY210" s="2"/>
      <c r="QDZ210" s="2"/>
      <c r="QEA210" s="2"/>
      <c r="QEB210" s="2"/>
      <c r="QEC210" s="2"/>
      <c r="QED210" s="2"/>
      <c r="QEE210" s="2"/>
      <c r="QEF210" s="2"/>
      <c r="QEG210" s="2"/>
      <c r="QEH210" s="2"/>
      <c r="QEI210" s="2"/>
      <c r="QEJ210" s="2"/>
      <c r="QEK210" s="2"/>
      <c r="QEL210" s="2"/>
      <c r="QEM210" s="2"/>
      <c r="QEN210" s="2"/>
      <c r="QEO210" s="2"/>
      <c r="QEP210" s="2"/>
      <c r="QEQ210" s="2"/>
      <c r="QER210" s="2"/>
      <c r="QES210" s="2"/>
      <c r="QET210" s="2"/>
      <c r="QEU210" s="2"/>
      <c r="QEV210" s="2"/>
      <c r="QEW210" s="2"/>
      <c r="QEX210" s="2"/>
      <c r="QEY210" s="2"/>
      <c r="QEZ210" s="2"/>
      <c r="QFA210" s="2"/>
      <c r="QFB210" s="2"/>
      <c r="QFC210" s="2"/>
      <c r="QFD210" s="2"/>
      <c r="QFE210" s="2"/>
      <c r="QFF210" s="2"/>
      <c r="QFG210" s="2"/>
      <c r="QFH210" s="2"/>
      <c r="QFI210" s="2"/>
      <c r="QFJ210" s="2"/>
      <c r="QFK210" s="2"/>
      <c r="QFL210" s="2"/>
      <c r="QFM210" s="2"/>
      <c r="QFN210" s="2"/>
      <c r="QFO210" s="2"/>
      <c r="QFP210" s="2"/>
      <c r="QFQ210" s="2"/>
      <c r="QFR210" s="2"/>
      <c r="QFS210" s="2"/>
      <c r="QFT210" s="2"/>
      <c r="QFU210" s="2"/>
      <c r="QFV210" s="2"/>
      <c r="QFW210" s="2"/>
      <c r="QFX210" s="2"/>
      <c r="QFY210" s="2"/>
      <c r="QFZ210" s="2"/>
      <c r="QGA210" s="2"/>
      <c r="QGB210" s="2"/>
      <c r="QGC210" s="2"/>
      <c r="QGD210" s="2"/>
      <c r="QGE210" s="2"/>
      <c r="QGF210" s="2"/>
      <c r="QGG210" s="2"/>
      <c r="QGH210" s="2"/>
      <c r="QGI210" s="2"/>
      <c r="QGJ210" s="2"/>
      <c r="QGK210" s="2"/>
      <c r="QGL210" s="2"/>
      <c r="QGM210" s="2"/>
      <c r="QGN210" s="2"/>
      <c r="QGO210" s="2"/>
      <c r="QGP210" s="2"/>
      <c r="QGQ210" s="2"/>
      <c r="QGR210" s="2"/>
      <c r="QGS210" s="2"/>
      <c r="QGT210" s="2"/>
      <c r="QGU210" s="2"/>
      <c r="QGV210" s="2"/>
      <c r="QGW210" s="2"/>
      <c r="QGX210" s="2"/>
      <c r="QGY210" s="2"/>
      <c r="QGZ210" s="2"/>
      <c r="QHA210" s="2"/>
      <c r="QHB210" s="2"/>
      <c r="QHC210" s="2"/>
      <c r="QHD210" s="2"/>
      <c r="QHE210" s="2"/>
      <c r="QHF210" s="2"/>
      <c r="QHG210" s="2"/>
      <c r="QHH210" s="2"/>
      <c r="QHI210" s="2"/>
      <c r="QHJ210" s="2"/>
      <c r="QHK210" s="2"/>
      <c r="QHL210" s="2"/>
      <c r="QHM210" s="2"/>
      <c r="QHN210" s="2"/>
      <c r="QHO210" s="2"/>
      <c r="QHP210" s="2"/>
      <c r="QHQ210" s="2"/>
      <c r="QHR210" s="2"/>
      <c r="QHS210" s="2"/>
      <c r="QHT210" s="2"/>
      <c r="QHU210" s="2"/>
      <c r="QHV210" s="2"/>
      <c r="QHW210" s="2"/>
      <c r="QHX210" s="2"/>
      <c r="QHY210" s="2"/>
      <c r="QHZ210" s="2"/>
      <c r="QIA210" s="2"/>
      <c r="QIB210" s="2"/>
      <c r="QIC210" s="2"/>
      <c r="QID210" s="2"/>
      <c r="QIE210" s="2"/>
      <c r="QIF210" s="2"/>
      <c r="QIG210" s="2"/>
      <c r="QIH210" s="2"/>
      <c r="QII210" s="2"/>
      <c r="QIJ210" s="2"/>
      <c r="QIK210" s="2"/>
      <c r="QIL210" s="2"/>
      <c r="QIM210" s="2"/>
      <c r="QIN210" s="2"/>
      <c r="QIO210" s="2"/>
      <c r="QIP210" s="2"/>
      <c r="QIQ210" s="2"/>
      <c r="QIR210" s="2"/>
      <c r="QIS210" s="2"/>
      <c r="QIT210" s="2"/>
      <c r="QIU210" s="2"/>
      <c r="QIV210" s="2"/>
      <c r="QIW210" s="2"/>
      <c r="QIX210" s="2"/>
      <c r="QIY210" s="2"/>
      <c r="QIZ210" s="2"/>
      <c r="QJA210" s="2"/>
      <c r="QJB210" s="2"/>
      <c r="QJC210" s="2"/>
      <c r="QJD210" s="2"/>
      <c r="QJE210" s="2"/>
      <c r="QJF210" s="2"/>
      <c r="QJG210" s="2"/>
      <c r="QJH210" s="2"/>
      <c r="QJI210" s="2"/>
      <c r="QJJ210" s="2"/>
      <c r="QJK210" s="2"/>
      <c r="QJL210" s="2"/>
      <c r="QJM210" s="2"/>
      <c r="QJN210" s="2"/>
      <c r="QJO210" s="2"/>
      <c r="QJP210" s="2"/>
      <c r="QJQ210" s="2"/>
      <c r="QJR210" s="2"/>
      <c r="QJS210" s="2"/>
      <c r="QJT210" s="2"/>
      <c r="QJU210" s="2"/>
      <c r="QJV210" s="2"/>
      <c r="QJW210" s="2"/>
      <c r="QJX210" s="2"/>
      <c r="QJY210" s="2"/>
      <c r="QJZ210" s="2"/>
      <c r="QKA210" s="2"/>
      <c r="QKB210" s="2"/>
      <c r="QKC210" s="2"/>
      <c r="QKD210" s="2"/>
      <c r="QKE210" s="2"/>
      <c r="QKF210" s="2"/>
      <c r="QKG210" s="2"/>
      <c r="QKH210" s="2"/>
      <c r="QKI210" s="2"/>
      <c r="QKJ210" s="2"/>
      <c r="QKK210" s="2"/>
      <c r="QKL210" s="2"/>
      <c r="QKM210" s="2"/>
      <c r="QKN210" s="2"/>
      <c r="QKO210" s="2"/>
      <c r="QKP210" s="2"/>
      <c r="QKQ210" s="2"/>
      <c r="QKR210" s="2"/>
      <c r="QKS210" s="2"/>
      <c r="QKT210" s="2"/>
      <c r="QKU210" s="2"/>
      <c r="QKV210" s="2"/>
      <c r="QKW210" s="2"/>
      <c r="QKX210" s="2"/>
      <c r="QKY210" s="2"/>
      <c r="QKZ210" s="2"/>
      <c r="QLA210" s="2"/>
      <c r="QLB210" s="2"/>
      <c r="QLC210" s="2"/>
      <c r="QLD210" s="2"/>
      <c r="QLE210" s="2"/>
      <c r="QLF210" s="2"/>
      <c r="QLG210" s="2"/>
      <c r="QLH210" s="2"/>
      <c r="QLI210" s="2"/>
      <c r="QLJ210" s="2"/>
      <c r="QLK210" s="2"/>
      <c r="QLL210" s="2"/>
      <c r="QLM210" s="2"/>
      <c r="QLN210" s="2"/>
      <c r="QLO210" s="2"/>
      <c r="QLP210" s="2"/>
      <c r="QLQ210" s="2"/>
      <c r="QLR210" s="2"/>
      <c r="QLS210" s="2"/>
      <c r="QLT210" s="2"/>
      <c r="QLU210" s="2"/>
      <c r="QLV210" s="2"/>
      <c r="QLW210" s="2"/>
      <c r="QLX210" s="2"/>
      <c r="QLY210" s="2"/>
      <c r="QLZ210" s="2"/>
      <c r="QMA210" s="2"/>
      <c r="QMB210" s="2"/>
      <c r="QMC210" s="2"/>
      <c r="QMD210" s="2"/>
      <c r="QME210" s="2"/>
      <c r="QMF210" s="2"/>
      <c r="QMG210" s="2"/>
      <c r="QMH210" s="2"/>
      <c r="QMI210" s="2"/>
      <c r="QMJ210" s="2"/>
      <c r="QMK210" s="2"/>
      <c r="QML210" s="2"/>
      <c r="QMM210" s="2"/>
      <c r="QMN210" s="2"/>
      <c r="QMO210" s="2"/>
      <c r="QMP210" s="2"/>
      <c r="QMQ210" s="2"/>
      <c r="QMR210" s="2"/>
      <c r="QMS210" s="2"/>
      <c r="QMT210" s="2"/>
      <c r="QMU210" s="2"/>
      <c r="QMV210" s="2"/>
      <c r="QMW210" s="2"/>
      <c r="QMX210" s="2"/>
      <c r="QMY210" s="2"/>
      <c r="QMZ210" s="2"/>
      <c r="QNA210" s="2"/>
      <c r="QNB210" s="2"/>
      <c r="QNC210" s="2"/>
      <c r="QND210" s="2"/>
      <c r="QNE210" s="2"/>
      <c r="QNF210" s="2"/>
      <c r="QNG210" s="2"/>
      <c r="QNH210" s="2"/>
      <c r="QNI210" s="2"/>
      <c r="QNJ210" s="2"/>
      <c r="QNK210" s="2"/>
      <c r="QNL210" s="2"/>
      <c r="QNM210" s="2"/>
      <c r="QNN210" s="2"/>
      <c r="QNO210" s="2"/>
      <c r="QNP210" s="2"/>
      <c r="QNQ210" s="2"/>
      <c r="QNR210" s="2"/>
      <c r="QNS210" s="2"/>
      <c r="QNT210" s="2"/>
      <c r="QNU210" s="2"/>
      <c r="QNV210" s="2"/>
      <c r="QNW210" s="2"/>
      <c r="QNX210" s="2"/>
      <c r="QNY210" s="2"/>
      <c r="QNZ210" s="2"/>
      <c r="QOA210" s="2"/>
      <c r="QOB210" s="2"/>
      <c r="QOC210" s="2"/>
      <c r="QOD210" s="2"/>
      <c r="QOE210" s="2"/>
      <c r="QOF210" s="2"/>
      <c r="QOG210" s="2"/>
      <c r="QOH210" s="2"/>
      <c r="QOI210" s="2"/>
      <c r="QOJ210" s="2"/>
      <c r="QOK210" s="2"/>
      <c r="QOL210" s="2"/>
      <c r="QOM210" s="2"/>
      <c r="QON210" s="2"/>
      <c r="QOO210" s="2"/>
      <c r="QOP210" s="2"/>
      <c r="QOQ210" s="2"/>
      <c r="QOR210" s="2"/>
      <c r="QOS210" s="2"/>
      <c r="QOT210" s="2"/>
      <c r="QOU210" s="2"/>
      <c r="QOV210" s="2"/>
      <c r="QOW210" s="2"/>
      <c r="QOX210" s="2"/>
      <c r="QOY210" s="2"/>
      <c r="QOZ210" s="2"/>
      <c r="QPA210" s="2"/>
      <c r="QPB210" s="2"/>
      <c r="QPC210" s="2"/>
      <c r="QPD210" s="2"/>
      <c r="QPE210" s="2"/>
      <c r="QPF210" s="2"/>
      <c r="QPG210" s="2"/>
      <c r="QPH210" s="2"/>
      <c r="QPI210" s="2"/>
      <c r="QPJ210" s="2"/>
      <c r="QPK210" s="2"/>
      <c r="QPL210" s="2"/>
      <c r="QPM210" s="2"/>
      <c r="QPN210" s="2"/>
      <c r="QPO210" s="2"/>
      <c r="QPP210" s="2"/>
      <c r="QPQ210" s="2"/>
      <c r="QPR210" s="2"/>
      <c r="QPS210" s="2"/>
      <c r="QPT210" s="2"/>
      <c r="QPU210" s="2"/>
      <c r="QPV210" s="2"/>
      <c r="QPW210" s="2"/>
      <c r="QPX210" s="2"/>
      <c r="QPY210" s="2"/>
      <c r="QPZ210" s="2"/>
      <c r="QQA210" s="2"/>
      <c r="QQB210" s="2"/>
      <c r="QQC210" s="2"/>
      <c r="QQD210" s="2"/>
      <c r="QQE210" s="2"/>
      <c r="QQF210" s="2"/>
      <c r="QQG210" s="2"/>
      <c r="QQH210" s="2"/>
      <c r="QQI210" s="2"/>
      <c r="QQJ210" s="2"/>
      <c r="QQK210" s="2"/>
      <c r="QQL210" s="2"/>
      <c r="QQM210" s="2"/>
      <c r="QQN210" s="2"/>
      <c r="QQO210" s="2"/>
      <c r="QQP210" s="2"/>
      <c r="QQQ210" s="2"/>
      <c r="QQR210" s="2"/>
      <c r="QQS210" s="2"/>
      <c r="QQT210" s="2"/>
      <c r="QQU210" s="2"/>
      <c r="QQV210" s="2"/>
      <c r="QQW210" s="2"/>
      <c r="QQX210" s="2"/>
      <c r="QQY210" s="2"/>
      <c r="QQZ210" s="2"/>
      <c r="QRA210" s="2"/>
      <c r="QRB210" s="2"/>
      <c r="QRC210" s="2"/>
      <c r="QRD210" s="2"/>
      <c r="QRE210" s="2"/>
      <c r="QRF210" s="2"/>
      <c r="QRG210" s="2"/>
      <c r="QRH210" s="2"/>
      <c r="QRI210" s="2"/>
      <c r="QRJ210" s="2"/>
      <c r="QRK210" s="2"/>
      <c r="QRL210" s="2"/>
      <c r="QRM210" s="2"/>
      <c r="QRN210" s="2"/>
      <c r="QRO210" s="2"/>
      <c r="QRP210" s="2"/>
      <c r="QRQ210" s="2"/>
      <c r="QRR210" s="2"/>
      <c r="QRS210" s="2"/>
      <c r="QRT210" s="2"/>
      <c r="QRU210" s="2"/>
      <c r="QRV210" s="2"/>
      <c r="QRW210" s="2"/>
      <c r="QRX210" s="2"/>
      <c r="QRY210" s="2"/>
      <c r="QRZ210" s="2"/>
      <c r="QSA210" s="2"/>
      <c r="QSB210" s="2"/>
      <c r="QSC210" s="2"/>
      <c r="QSD210" s="2"/>
      <c r="QSE210" s="2"/>
      <c r="QSF210" s="2"/>
      <c r="QSG210" s="2"/>
      <c r="QSH210" s="2"/>
      <c r="QSI210" s="2"/>
      <c r="QSJ210" s="2"/>
      <c r="QSK210" s="2"/>
      <c r="QSL210" s="2"/>
      <c r="QSM210" s="2"/>
      <c r="QSN210" s="2"/>
      <c r="QSO210" s="2"/>
      <c r="QSP210" s="2"/>
      <c r="QSQ210" s="2"/>
      <c r="QSR210" s="2"/>
      <c r="QSS210" s="2"/>
      <c r="QST210" s="2"/>
      <c r="QSU210" s="2"/>
      <c r="QSV210" s="2"/>
      <c r="QSW210" s="2"/>
      <c r="QSX210" s="2"/>
      <c r="QSY210" s="2"/>
      <c r="QSZ210" s="2"/>
      <c r="QTA210" s="2"/>
      <c r="QTB210" s="2"/>
      <c r="QTC210" s="2"/>
      <c r="QTD210" s="2"/>
      <c r="QTE210" s="2"/>
      <c r="QTF210" s="2"/>
      <c r="QTG210" s="2"/>
      <c r="QTH210" s="2"/>
      <c r="QTI210" s="2"/>
      <c r="QTJ210" s="2"/>
      <c r="QTK210" s="2"/>
      <c r="QTL210" s="2"/>
      <c r="QTM210" s="2"/>
      <c r="QTN210" s="2"/>
      <c r="QTO210" s="2"/>
      <c r="QTP210" s="2"/>
      <c r="QTQ210" s="2"/>
      <c r="QTR210" s="2"/>
      <c r="QTS210" s="2"/>
      <c r="QTT210" s="2"/>
      <c r="QTU210" s="2"/>
      <c r="QTV210" s="2"/>
      <c r="QTW210" s="2"/>
      <c r="QTX210" s="2"/>
      <c r="QTY210" s="2"/>
      <c r="QTZ210" s="2"/>
      <c r="QUA210" s="2"/>
      <c r="QUB210" s="2"/>
      <c r="QUC210" s="2"/>
      <c r="QUD210" s="2"/>
      <c r="QUE210" s="2"/>
      <c r="QUF210" s="2"/>
      <c r="QUG210" s="2"/>
      <c r="QUH210" s="2"/>
      <c r="QUI210" s="2"/>
      <c r="QUJ210" s="2"/>
      <c r="QUK210" s="2"/>
      <c r="QUL210" s="2"/>
      <c r="QUM210" s="2"/>
      <c r="QUN210" s="2"/>
      <c r="QUO210" s="2"/>
      <c r="QUP210" s="2"/>
      <c r="QUQ210" s="2"/>
      <c r="QUR210" s="2"/>
      <c r="QUS210" s="2"/>
      <c r="QUT210" s="2"/>
      <c r="QUU210" s="2"/>
      <c r="QUV210" s="2"/>
      <c r="QUW210" s="2"/>
      <c r="QUX210" s="2"/>
      <c r="QUY210" s="2"/>
      <c r="QUZ210" s="2"/>
      <c r="QVA210" s="2"/>
      <c r="QVB210" s="2"/>
      <c r="QVC210" s="2"/>
      <c r="QVD210" s="2"/>
      <c r="QVE210" s="2"/>
      <c r="QVF210" s="2"/>
      <c r="QVG210" s="2"/>
      <c r="QVH210" s="2"/>
      <c r="QVI210" s="2"/>
      <c r="QVJ210" s="2"/>
      <c r="QVK210" s="2"/>
      <c r="QVL210" s="2"/>
      <c r="QVM210" s="2"/>
      <c r="QVN210" s="2"/>
      <c r="QVO210" s="2"/>
      <c r="QVP210" s="2"/>
      <c r="QVQ210" s="2"/>
      <c r="QVR210" s="2"/>
      <c r="QVS210" s="2"/>
      <c r="QVT210" s="2"/>
      <c r="QVU210" s="2"/>
      <c r="QVV210" s="2"/>
      <c r="QVW210" s="2"/>
      <c r="QVX210" s="2"/>
      <c r="QVY210" s="2"/>
      <c r="QVZ210" s="2"/>
      <c r="QWA210" s="2"/>
      <c r="QWB210" s="2"/>
      <c r="QWC210" s="2"/>
      <c r="QWD210" s="2"/>
      <c r="QWE210" s="2"/>
      <c r="QWF210" s="2"/>
      <c r="QWG210" s="2"/>
      <c r="QWH210" s="2"/>
      <c r="QWI210" s="2"/>
      <c r="QWJ210" s="2"/>
      <c r="QWK210" s="2"/>
      <c r="QWL210" s="2"/>
      <c r="QWM210" s="2"/>
      <c r="QWN210" s="2"/>
      <c r="QWO210" s="2"/>
      <c r="QWP210" s="2"/>
      <c r="QWQ210" s="2"/>
      <c r="QWR210" s="2"/>
      <c r="QWS210" s="2"/>
      <c r="QWT210" s="2"/>
      <c r="QWU210" s="2"/>
      <c r="QWV210" s="2"/>
      <c r="QWW210" s="2"/>
      <c r="QWX210" s="2"/>
      <c r="QWY210" s="2"/>
      <c r="QWZ210" s="2"/>
      <c r="QXA210" s="2"/>
      <c r="QXB210" s="2"/>
      <c r="QXC210" s="2"/>
      <c r="QXD210" s="2"/>
      <c r="QXE210" s="2"/>
      <c r="QXF210" s="2"/>
      <c r="QXG210" s="2"/>
      <c r="QXH210" s="2"/>
      <c r="QXI210" s="2"/>
      <c r="QXJ210" s="2"/>
      <c r="QXK210" s="2"/>
      <c r="QXL210" s="2"/>
      <c r="QXM210" s="2"/>
      <c r="QXN210" s="2"/>
      <c r="QXO210" s="2"/>
      <c r="QXP210" s="2"/>
      <c r="QXQ210" s="2"/>
      <c r="QXR210" s="2"/>
      <c r="QXS210" s="2"/>
      <c r="QXT210" s="2"/>
      <c r="QXU210" s="2"/>
      <c r="QXV210" s="2"/>
      <c r="QXW210" s="2"/>
      <c r="QXX210" s="2"/>
      <c r="QXY210" s="2"/>
      <c r="QXZ210" s="2"/>
      <c r="QYA210" s="2"/>
      <c r="QYB210" s="2"/>
      <c r="QYC210" s="2"/>
      <c r="QYD210" s="2"/>
      <c r="QYE210" s="2"/>
      <c r="QYF210" s="2"/>
      <c r="QYG210" s="2"/>
      <c r="QYH210" s="2"/>
      <c r="QYI210" s="2"/>
      <c r="QYJ210" s="2"/>
      <c r="QYK210" s="2"/>
      <c r="QYL210" s="2"/>
      <c r="QYM210" s="2"/>
      <c r="QYN210" s="2"/>
      <c r="QYO210" s="2"/>
      <c r="QYP210" s="2"/>
      <c r="QYQ210" s="2"/>
      <c r="QYR210" s="2"/>
      <c r="QYS210" s="2"/>
      <c r="QYT210" s="2"/>
      <c r="QYU210" s="2"/>
      <c r="QYV210" s="2"/>
      <c r="QYW210" s="2"/>
      <c r="QYX210" s="2"/>
      <c r="QYY210" s="2"/>
      <c r="QYZ210" s="2"/>
      <c r="QZA210" s="2"/>
      <c r="QZB210" s="2"/>
      <c r="QZC210" s="2"/>
      <c r="QZD210" s="2"/>
      <c r="QZE210" s="2"/>
      <c r="QZF210" s="2"/>
      <c r="QZG210" s="2"/>
      <c r="QZH210" s="2"/>
      <c r="QZI210" s="2"/>
      <c r="QZJ210" s="2"/>
      <c r="QZK210" s="2"/>
      <c r="QZL210" s="2"/>
      <c r="QZM210" s="2"/>
      <c r="QZN210" s="2"/>
      <c r="QZO210" s="2"/>
      <c r="QZP210" s="2"/>
      <c r="QZQ210" s="2"/>
      <c r="QZR210" s="2"/>
      <c r="QZS210" s="2"/>
      <c r="QZT210" s="2"/>
      <c r="QZU210" s="2"/>
      <c r="QZV210" s="2"/>
      <c r="QZW210" s="2"/>
      <c r="QZX210" s="2"/>
      <c r="QZY210" s="2"/>
      <c r="QZZ210" s="2"/>
      <c r="RAA210" s="2"/>
      <c r="RAB210" s="2"/>
      <c r="RAC210" s="2"/>
      <c r="RAD210" s="2"/>
      <c r="RAE210" s="2"/>
      <c r="RAF210" s="2"/>
      <c r="RAG210" s="2"/>
      <c r="RAH210" s="2"/>
      <c r="RAI210" s="2"/>
      <c r="RAJ210" s="2"/>
      <c r="RAK210" s="2"/>
      <c r="RAL210" s="2"/>
      <c r="RAM210" s="2"/>
      <c r="RAN210" s="2"/>
      <c r="RAO210" s="2"/>
      <c r="RAP210" s="2"/>
      <c r="RAQ210" s="2"/>
      <c r="RAR210" s="2"/>
      <c r="RAS210" s="2"/>
      <c r="RAT210" s="2"/>
      <c r="RAU210" s="2"/>
      <c r="RAV210" s="2"/>
      <c r="RAW210" s="2"/>
      <c r="RAX210" s="2"/>
      <c r="RAY210" s="2"/>
      <c r="RAZ210" s="2"/>
      <c r="RBA210" s="2"/>
      <c r="RBB210" s="2"/>
      <c r="RBC210" s="2"/>
      <c r="RBD210" s="2"/>
      <c r="RBE210" s="2"/>
      <c r="RBF210" s="2"/>
      <c r="RBG210" s="2"/>
      <c r="RBH210" s="2"/>
      <c r="RBI210" s="2"/>
      <c r="RBJ210" s="2"/>
      <c r="RBK210" s="2"/>
      <c r="RBL210" s="2"/>
      <c r="RBM210" s="2"/>
      <c r="RBN210" s="2"/>
      <c r="RBO210" s="2"/>
      <c r="RBP210" s="2"/>
      <c r="RBQ210" s="2"/>
      <c r="RBR210" s="2"/>
      <c r="RBS210" s="2"/>
      <c r="RBT210" s="2"/>
      <c r="RBU210" s="2"/>
      <c r="RBV210" s="2"/>
      <c r="RBW210" s="2"/>
      <c r="RBX210" s="2"/>
      <c r="RBY210" s="2"/>
      <c r="RBZ210" s="2"/>
      <c r="RCA210" s="2"/>
      <c r="RCB210" s="2"/>
      <c r="RCC210" s="2"/>
      <c r="RCD210" s="2"/>
      <c r="RCE210" s="2"/>
      <c r="RCF210" s="2"/>
      <c r="RCG210" s="2"/>
      <c r="RCH210" s="2"/>
      <c r="RCI210" s="2"/>
      <c r="RCJ210" s="2"/>
      <c r="RCK210" s="2"/>
      <c r="RCL210" s="2"/>
      <c r="RCM210" s="2"/>
      <c r="RCN210" s="2"/>
      <c r="RCO210" s="2"/>
      <c r="RCP210" s="2"/>
      <c r="RCQ210" s="2"/>
      <c r="RCR210" s="2"/>
      <c r="RCS210" s="2"/>
      <c r="RCT210" s="2"/>
      <c r="RCU210" s="2"/>
      <c r="RCV210" s="2"/>
      <c r="RCW210" s="2"/>
      <c r="RCX210" s="2"/>
      <c r="RCY210" s="2"/>
      <c r="RCZ210" s="2"/>
      <c r="RDA210" s="2"/>
      <c r="RDB210" s="2"/>
      <c r="RDC210" s="2"/>
      <c r="RDD210" s="2"/>
      <c r="RDE210" s="2"/>
      <c r="RDF210" s="2"/>
      <c r="RDG210" s="2"/>
      <c r="RDH210" s="2"/>
      <c r="RDI210" s="2"/>
      <c r="RDJ210" s="2"/>
      <c r="RDK210" s="2"/>
      <c r="RDL210" s="2"/>
      <c r="RDM210" s="2"/>
      <c r="RDN210" s="2"/>
      <c r="RDO210" s="2"/>
      <c r="RDP210" s="2"/>
      <c r="RDQ210" s="2"/>
      <c r="RDR210" s="2"/>
      <c r="RDS210" s="2"/>
      <c r="RDT210" s="2"/>
      <c r="RDU210" s="2"/>
      <c r="RDV210" s="2"/>
      <c r="RDW210" s="2"/>
      <c r="RDX210" s="2"/>
      <c r="RDY210" s="2"/>
      <c r="RDZ210" s="2"/>
      <c r="REA210" s="2"/>
      <c r="REB210" s="2"/>
      <c r="REC210" s="2"/>
      <c r="RED210" s="2"/>
      <c r="REE210" s="2"/>
      <c r="REF210" s="2"/>
      <c r="REG210" s="2"/>
      <c r="REH210" s="2"/>
      <c r="REI210" s="2"/>
      <c r="REJ210" s="2"/>
      <c r="REK210" s="2"/>
      <c r="REL210" s="2"/>
      <c r="REM210" s="2"/>
      <c r="REN210" s="2"/>
      <c r="REO210" s="2"/>
      <c r="REP210" s="2"/>
      <c r="REQ210" s="2"/>
      <c r="RER210" s="2"/>
      <c r="RES210" s="2"/>
      <c r="RET210" s="2"/>
      <c r="REU210" s="2"/>
      <c r="REV210" s="2"/>
      <c r="REW210" s="2"/>
      <c r="REX210" s="2"/>
      <c r="REY210" s="2"/>
      <c r="REZ210" s="2"/>
      <c r="RFA210" s="2"/>
      <c r="RFB210" s="2"/>
      <c r="RFC210" s="2"/>
      <c r="RFD210" s="2"/>
      <c r="RFE210" s="2"/>
      <c r="RFF210" s="2"/>
      <c r="RFG210" s="2"/>
      <c r="RFH210" s="2"/>
      <c r="RFI210" s="2"/>
      <c r="RFJ210" s="2"/>
      <c r="RFK210" s="2"/>
      <c r="RFL210" s="2"/>
      <c r="RFM210" s="2"/>
      <c r="RFN210" s="2"/>
      <c r="RFO210" s="2"/>
      <c r="RFP210" s="2"/>
      <c r="RFQ210" s="2"/>
      <c r="RFR210" s="2"/>
      <c r="RFS210" s="2"/>
      <c r="RFT210" s="2"/>
      <c r="RFU210" s="2"/>
      <c r="RFV210" s="2"/>
      <c r="RFW210" s="2"/>
      <c r="RFX210" s="2"/>
      <c r="RFY210" s="2"/>
      <c r="RFZ210" s="2"/>
      <c r="RGA210" s="2"/>
      <c r="RGB210" s="2"/>
      <c r="RGC210" s="2"/>
      <c r="RGD210" s="2"/>
      <c r="RGE210" s="2"/>
      <c r="RGF210" s="2"/>
      <c r="RGG210" s="2"/>
      <c r="RGH210" s="2"/>
      <c r="RGI210" s="2"/>
      <c r="RGJ210" s="2"/>
      <c r="RGK210" s="2"/>
      <c r="RGL210" s="2"/>
      <c r="RGM210" s="2"/>
      <c r="RGN210" s="2"/>
      <c r="RGO210" s="2"/>
      <c r="RGP210" s="2"/>
      <c r="RGQ210" s="2"/>
      <c r="RGR210" s="2"/>
      <c r="RGS210" s="2"/>
      <c r="RGT210" s="2"/>
      <c r="RGU210" s="2"/>
      <c r="RGV210" s="2"/>
      <c r="RGW210" s="2"/>
      <c r="RGX210" s="2"/>
      <c r="RGY210" s="2"/>
      <c r="RGZ210" s="2"/>
      <c r="RHA210" s="2"/>
      <c r="RHB210" s="2"/>
      <c r="RHC210" s="2"/>
      <c r="RHD210" s="2"/>
      <c r="RHE210" s="2"/>
      <c r="RHF210" s="2"/>
      <c r="RHG210" s="2"/>
      <c r="RHH210" s="2"/>
      <c r="RHI210" s="2"/>
      <c r="RHJ210" s="2"/>
      <c r="RHK210" s="2"/>
      <c r="RHL210" s="2"/>
      <c r="RHM210" s="2"/>
      <c r="RHN210" s="2"/>
      <c r="RHO210" s="2"/>
      <c r="RHP210" s="2"/>
      <c r="RHQ210" s="2"/>
      <c r="RHR210" s="2"/>
      <c r="RHS210" s="2"/>
      <c r="RHT210" s="2"/>
      <c r="RHU210" s="2"/>
      <c r="RHV210" s="2"/>
      <c r="RHW210" s="2"/>
      <c r="RHX210" s="2"/>
      <c r="RHY210" s="2"/>
      <c r="RHZ210" s="2"/>
      <c r="RIA210" s="2"/>
      <c r="RIB210" s="2"/>
      <c r="RIC210" s="2"/>
      <c r="RID210" s="2"/>
      <c r="RIE210" s="2"/>
      <c r="RIF210" s="2"/>
      <c r="RIG210" s="2"/>
      <c r="RIH210" s="2"/>
      <c r="RII210" s="2"/>
      <c r="RIJ210" s="2"/>
      <c r="RIK210" s="2"/>
      <c r="RIL210" s="2"/>
      <c r="RIM210" s="2"/>
      <c r="RIN210" s="2"/>
      <c r="RIO210" s="2"/>
      <c r="RIP210" s="2"/>
      <c r="RIQ210" s="2"/>
      <c r="RIR210" s="2"/>
      <c r="RIS210" s="2"/>
      <c r="RIT210" s="2"/>
      <c r="RIU210" s="2"/>
      <c r="RIV210" s="2"/>
      <c r="RIW210" s="2"/>
      <c r="RIX210" s="2"/>
      <c r="RIY210" s="2"/>
      <c r="RIZ210" s="2"/>
      <c r="RJA210" s="2"/>
      <c r="RJB210" s="2"/>
      <c r="RJC210" s="2"/>
      <c r="RJD210" s="2"/>
      <c r="RJE210" s="2"/>
      <c r="RJF210" s="2"/>
      <c r="RJG210" s="2"/>
      <c r="RJH210" s="2"/>
      <c r="RJI210" s="2"/>
      <c r="RJJ210" s="2"/>
      <c r="RJK210" s="2"/>
      <c r="RJL210" s="2"/>
      <c r="RJM210" s="2"/>
      <c r="RJN210" s="2"/>
      <c r="RJO210" s="2"/>
      <c r="RJP210" s="2"/>
      <c r="RJQ210" s="2"/>
      <c r="RJR210" s="2"/>
      <c r="RJS210" s="2"/>
      <c r="RJT210" s="2"/>
      <c r="RJU210" s="2"/>
      <c r="RJV210" s="2"/>
      <c r="RJW210" s="2"/>
      <c r="RJX210" s="2"/>
      <c r="RJY210" s="2"/>
      <c r="RJZ210" s="2"/>
      <c r="RKA210" s="2"/>
      <c r="RKB210" s="2"/>
      <c r="RKC210" s="2"/>
      <c r="RKD210" s="2"/>
      <c r="RKE210" s="2"/>
      <c r="RKF210" s="2"/>
      <c r="RKG210" s="2"/>
      <c r="RKH210" s="2"/>
      <c r="RKI210" s="2"/>
      <c r="RKJ210" s="2"/>
      <c r="RKK210" s="2"/>
      <c r="RKL210" s="2"/>
      <c r="RKM210" s="2"/>
      <c r="RKN210" s="2"/>
      <c r="RKO210" s="2"/>
      <c r="RKP210" s="2"/>
      <c r="RKQ210" s="2"/>
      <c r="RKR210" s="2"/>
      <c r="RKS210" s="2"/>
      <c r="RKT210" s="2"/>
      <c r="RKU210" s="2"/>
      <c r="RKV210" s="2"/>
      <c r="RKW210" s="2"/>
      <c r="RKX210" s="2"/>
      <c r="RKY210" s="2"/>
      <c r="RKZ210" s="2"/>
      <c r="RLA210" s="2"/>
      <c r="RLB210" s="2"/>
      <c r="RLC210" s="2"/>
      <c r="RLD210" s="2"/>
      <c r="RLE210" s="2"/>
      <c r="RLF210" s="2"/>
      <c r="RLG210" s="2"/>
      <c r="RLH210" s="2"/>
      <c r="RLI210" s="2"/>
      <c r="RLJ210" s="2"/>
      <c r="RLK210" s="2"/>
      <c r="RLL210" s="2"/>
      <c r="RLM210" s="2"/>
      <c r="RLN210" s="2"/>
      <c r="RLO210" s="2"/>
      <c r="RLP210" s="2"/>
      <c r="RLQ210" s="2"/>
      <c r="RLR210" s="2"/>
      <c r="RLS210" s="2"/>
      <c r="RLT210" s="2"/>
      <c r="RLU210" s="2"/>
      <c r="RLV210" s="2"/>
      <c r="RLW210" s="2"/>
      <c r="RLX210" s="2"/>
      <c r="RLY210" s="2"/>
      <c r="RLZ210" s="2"/>
      <c r="RMA210" s="2"/>
      <c r="RMB210" s="2"/>
      <c r="RMC210" s="2"/>
      <c r="RMD210" s="2"/>
      <c r="RME210" s="2"/>
      <c r="RMF210" s="2"/>
      <c r="RMG210" s="2"/>
      <c r="RMH210" s="2"/>
      <c r="RMI210" s="2"/>
      <c r="RMJ210" s="2"/>
      <c r="RMK210" s="2"/>
      <c r="RML210" s="2"/>
      <c r="RMM210" s="2"/>
      <c r="RMN210" s="2"/>
      <c r="RMO210" s="2"/>
      <c r="RMP210" s="2"/>
      <c r="RMQ210" s="2"/>
      <c r="RMR210" s="2"/>
      <c r="RMS210" s="2"/>
      <c r="RMT210" s="2"/>
      <c r="RMU210" s="2"/>
      <c r="RMV210" s="2"/>
      <c r="RMW210" s="2"/>
      <c r="RMX210" s="2"/>
      <c r="RMY210" s="2"/>
      <c r="RMZ210" s="2"/>
      <c r="RNA210" s="2"/>
      <c r="RNB210" s="2"/>
      <c r="RNC210" s="2"/>
      <c r="RND210" s="2"/>
      <c r="RNE210" s="2"/>
      <c r="RNF210" s="2"/>
      <c r="RNG210" s="2"/>
      <c r="RNH210" s="2"/>
      <c r="RNI210" s="2"/>
      <c r="RNJ210" s="2"/>
      <c r="RNK210" s="2"/>
      <c r="RNL210" s="2"/>
      <c r="RNM210" s="2"/>
      <c r="RNN210" s="2"/>
      <c r="RNO210" s="2"/>
      <c r="RNP210" s="2"/>
      <c r="RNQ210" s="2"/>
      <c r="RNR210" s="2"/>
      <c r="RNS210" s="2"/>
      <c r="RNT210" s="2"/>
      <c r="RNU210" s="2"/>
      <c r="RNV210" s="2"/>
      <c r="RNW210" s="2"/>
      <c r="RNX210" s="2"/>
      <c r="RNY210" s="2"/>
      <c r="RNZ210" s="2"/>
      <c r="ROA210" s="2"/>
      <c r="ROB210" s="2"/>
      <c r="ROC210" s="2"/>
      <c r="ROD210" s="2"/>
      <c r="ROE210" s="2"/>
      <c r="ROF210" s="2"/>
      <c r="ROG210" s="2"/>
      <c r="ROH210" s="2"/>
      <c r="ROI210" s="2"/>
      <c r="ROJ210" s="2"/>
      <c r="ROK210" s="2"/>
      <c r="ROL210" s="2"/>
      <c r="ROM210" s="2"/>
      <c r="RON210" s="2"/>
      <c r="ROO210" s="2"/>
      <c r="ROP210" s="2"/>
      <c r="ROQ210" s="2"/>
      <c r="ROR210" s="2"/>
      <c r="ROS210" s="2"/>
      <c r="ROT210" s="2"/>
      <c r="ROU210" s="2"/>
      <c r="ROV210" s="2"/>
      <c r="ROW210" s="2"/>
      <c r="ROX210" s="2"/>
      <c r="ROY210" s="2"/>
      <c r="ROZ210" s="2"/>
      <c r="RPA210" s="2"/>
      <c r="RPB210" s="2"/>
      <c r="RPC210" s="2"/>
      <c r="RPD210" s="2"/>
      <c r="RPE210" s="2"/>
      <c r="RPF210" s="2"/>
      <c r="RPG210" s="2"/>
      <c r="RPH210" s="2"/>
      <c r="RPI210" s="2"/>
      <c r="RPJ210" s="2"/>
      <c r="RPK210" s="2"/>
      <c r="RPL210" s="2"/>
      <c r="RPM210" s="2"/>
      <c r="RPN210" s="2"/>
      <c r="RPO210" s="2"/>
      <c r="RPP210" s="2"/>
      <c r="RPQ210" s="2"/>
      <c r="RPR210" s="2"/>
      <c r="RPS210" s="2"/>
      <c r="RPT210" s="2"/>
      <c r="RPU210" s="2"/>
      <c r="RPV210" s="2"/>
      <c r="RPW210" s="2"/>
      <c r="RPX210" s="2"/>
      <c r="RPY210" s="2"/>
      <c r="RPZ210" s="2"/>
      <c r="RQA210" s="2"/>
      <c r="RQB210" s="2"/>
      <c r="RQC210" s="2"/>
      <c r="RQD210" s="2"/>
      <c r="RQE210" s="2"/>
      <c r="RQF210" s="2"/>
      <c r="RQG210" s="2"/>
      <c r="RQH210" s="2"/>
      <c r="RQI210" s="2"/>
      <c r="RQJ210" s="2"/>
      <c r="RQK210" s="2"/>
      <c r="RQL210" s="2"/>
      <c r="RQM210" s="2"/>
      <c r="RQN210" s="2"/>
      <c r="RQO210" s="2"/>
      <c r="RQP210" s="2"/>
      <c r="RQQ210" s="2"/>
      <c r="RQR210" s="2"/>
      <c r="RQS210" s="2"/>
      <c r="RQT210" s="2"/>
      <c r="RQU210" s="2"/>
      <c r="RQV210" s="2"/>
      <c r="RQW210" s="2"/>
      <c r="RQX210" s="2"/>
      <c r="RQY210" s="2"/>
      <c r="RQZ210" s="2"/>
      <c r="RRA210" s="2"/>
      <c r="RRB210" s="2"/>
      <c r="RRC210" s="2"/>
      <c r="RRD210" s="2"/>
      <c r="RRE210" s="2"/>
      <c r="RRF210" s="2"/>
      <c r="RRG210" s="2"/>
      <c r="RRH210" s="2"/>
      <c r="RRI210" s="2"/>
      <c r="RRJ210" s="2"/>
      <c r="RRK210" s="2"/>
      <c r="RRL210" s="2"/>
      <c r="RRM210" s="2"/>
      <c r="RRN210" s="2"/>
      <c r="RRO210" s="2"/>
      <c r="RRP210" s="2"/>
      <c r="RRQ210" s="2"/>
      <c r="RRR210" s="2"/>
      <c r="RRS210" s="2"/>
      <c r="RRT210" s="2"/>
      <c r="RRU210" s="2"/>
      <c r="RRV210" s="2"/>
      <c r="RRW210" s="2"/>
      <c r="RRX210" s="2"/>
      <c r="RRY210" s="2"/>
      <c r="RRZ210" s="2"/>
      <c r="RSA210" s="2"/>
      <c r="RSB210" s="2"/>
      <c r="RSC210" s="2"/>
      <c r="RSD210" s="2"/>
      <c r="RSE210" s="2"/>
      <c r="RSF210" s="2"/>
      <c r="RSG210" s="2"/>
      <c r="RSH210" s="2"/>
      <c r="RSI210" s="2"/>
      <c r="RSJ210" s="2"/>
      <c r="RSK210" s="2"/>
      <c r="RSL210" s="2"/>
      <c r="RSM210" s="2"/>
      <c r="RSN210" s="2"/>
      <c r="RSO210" s="2"/>
      <c r="RSP210" s="2"/>
      <c r="RSQ210" s="2"/>
      <c r="RSR210" s="2"/>
      <c r="RSS210" s="2"/>
      <c r="RST210" s="2"/>
      <c r="RSU210" s="2"/>
      <c r="RSV210" s="2"/>
      <c r="RSW210" s="2"/>
      <c r="RSX210" s="2"/>
      <c r="RSY210" s="2"/>
      <c r="RSZ210" s="2"/>
      <c r="RTA210" s="2"/>
      <c r="RTB210" s="2"/>
      <c r="RTC210" s="2"/>
      <c r="RTD210" s="2"/>
      <c r="RTE210" s="2"/>
      <c r="RTF210" s="2"/>
      <c r="RTG210" s="2"/>
      <c r="RTH210" s="2"/>
      <c r="RTI210" s="2"/>
      <c r="RTJ210" s="2"/>
      <c r="RTK210" s="2"/>
      <c r="RTL210" s="2"/>
      <c r="RTM210" s="2"/>
      <c r="RTN210" s="2"/>
      <c r="RTO210" s="2"/>
      <c r="RTP210" s="2"/>
      <c r="RTQ210" s="2"/>
      <c r="RTR210" s="2"/>
      <c r="RTS210" s="2"/>
      <c r="RTT210" s="2"/>
      <c r="RTU210" s="2"/>
      <c r="RTV210" s="2"/>
      <c r="RTW210" s="2"/>
      <c r="RTX210" s="2"/>
      <c r="RTY210" s="2"/>
      <c r="RTZ210" s="2"/>
      <c r="RUA210" s="2"/>
      <c r="RUB210" s="2"/>
      <c r="RUC210" s="2"/>
      <c r="RUD210" s="2"/>
      <c r="RUE210" s="2"/>
      <c r="RUF210" s="2"/>
      <c r="RUG210" s="2"/>
      <c r="RUH210" s="2"/>
      <c r="RUI210" s="2"/>
      <c r="RUJ210" s="2"/>
      <c r="RUK210" s="2"/>
      <c r="RUL210" s="2"/>
      <c r="RUM210" s="2"/>
      <c r="RUN210" s="2"/>
      <c r="RUO210" s="2"/>
      <c r="RUP210" s="2"/>
      <c r="RUQ210" s="2"/>
      <c r="RUR210" s="2"/>
      <c r="RUS210" s="2"/>
      <c r="RUT210" s="2"/>
      <c r="RUU210" s="2"/>
      <c r="RUV210" s="2"/>
      <c r="RUW210" s="2"/>
      <c r="RUX210" s="2"/>
      <c r="RUY210" s="2"/>
      <c r="RUZ210" s="2"/>
      <c r="RVA210" s="2"/>
      <c r="RVB210" s="2"/>
      <c r="RVC210" s="2"/>
      <c r="RVD210" s="2"/>
      <c r="RVE210" s="2"/>
      <c r="RVF210" s="2"/>
      <c r="RVG210" s="2"/>
      <c r="RVH210" s="2"/>
      <c r="RVI210" s="2"/>
      <c r="RVJ210" s="2"/>
      <c r="RVK210" s="2"/>
      <c r="RVL210" s="2"/>
      <c r="RVM210" s="2"/>
      <c r="RVN210" s="2"/>
      <c r="RVO210" s="2"/>
      <c r="RVP210" s="2"/>
      <c r="RVQ210" s="2"/>
      <c r="RVR210" s="2"/>
      <c r="RVS210" s="2"/>
      <c r="RVT210" s="2"/>
      <c r="RVU210" s="2"/>
      <c r="RVV210" s="2"/>
      <c r="RVW210" s="2"/>
      <c r="RVX210" s="2"/>
      <c r="RVY210" s="2"/>
      <c r="RVZ210" s="2"/>
      <c r="RWA210" s="2"/>
      <c r="RWB210" s="2"/>
      <c r="RWC210" s="2"/>
      <c r="RWD210" s="2"/>
      <c r="RWE210" s="2"/>
      <c r="RWF210" s="2"/>
      <c r="RWG210" s="2"/>
      <c r="RWH210" s="2"/>
      <c r="RWI210" s="2"/>
      <c r="RWJ210" s="2"/>
      <c r="RWK210" s="2"/>
      <c r="RWL210" s="2"/>
      <c r="RWM210" s="2"/>
      <c r="RWN210" s="2"/>
      <c r="RWO210" s="2"/>
      <c r="RWP210" s="2"/>
      <c r="RWQ210" s="2"/>
      <c r="RWR210" s="2"/>
      <c r="RWS210" s="2"/>
      <c r="RWT210" s="2"/>
      <c r="RWU210" s="2"/>
      <c r="RWV210" s="2"/>
      <c r="RWW210" s="2"/>
      <c r="RWX210" s="2"/>
      <c r="RWY210" s="2"/>
      <c r="RWZ210" s="2"/>
      <c r="RXA210" s="2"/>
      <c r="RXB210" s="2"/>
      <c r="RXC210" s="2"/>
      <c r="RXD210" s="2"/>
      <c r="RXE210" s="2"/>
      <c r="RXF210" s="2"/>
      <c r="RXG210" s="2"/>
      <c r="RXH210" s="2"/>
      <c r="RXI210" s="2"/>
      <c r="RXJ210" s="2"/>
      <c r="RXK210" s="2"/>
      <c r="RXL210" s="2"/>
      <c r="RXM210" s="2"/>
      <c r="RXN210" s="2"/>
      <c r="RXO210" s="2"/>
      <c r="RXP210" s="2"/>
      <c r="RXQ210" s="2"/>
      <c r="RXR210" s="2"/>
      <c r="RXS210" s="2"/>
      <c r="RXT210" s="2"/>
      <c r="RXU210" s="2"/>
      <c r="RXV210" s="2"/>
      <c r="RXW210" s="2"/>
      <c r="RXX210" s="2"/>
      <c r="RXY210" s="2"/>
      <c r="RXZ210" s="2"/>
      <c r="RYA210" s="2"/>
      <c r="RYB210" s="2"/>
      <c r="RYC210" s="2"/>
      <c r="RYD210" s="2"/>
      <c r="RYE210" s="2"/>
      <c r="RYF210" s="2"/>
      <c r="RYG210" s="2"/>
      <c r="RYH210" s="2"/>
      <c r="RYI210" s="2"/>
      <c r="RYJ210" s="2"/>
      <c r="RYK210" s="2"/>
      <c r="RYL210" s="2"/>
      <c r="RYM210" s="2"/>
      <c r="RYN210" s="2"/>
      <c r="RYO210" s="2"/>
      <c r="RYP210" s="2"/>
      <c r="RYQ210" s="2"/>
      <c r="RYR210" s="2"/>
      <c r="RYS210" s="2"/>
      <c r="RYT210" s="2"/>
      <c r="RYU210" s="2"/>
      <c r="RYV210" s="2"/>
      <c r="RYW210" s="2"/>
      <c r="RYX210" s="2"/>
      <c r="RYY210" s="2"/>
      <c r="RYZ210" s="2"/>
      <c r="RZA210" s="2"/>
      <c r="RZB210" s="2"/>
      <c r="RZC210" s="2"/>
      <c r="RZD210" s="2"/>
      <c r="RZE210" s="2"/>
      <c r="RZF210" s="2"/>
      <c r="RZG210" s="2"/>
      <c r="RZH210" s="2"/>
      <c r="RZI210" s="2"/>
      <c r="RZJ210" s="2"/>
      <c r="RZK210" s="2"/>
      <c r="RZL210" s="2"/>
      <c r="RZM210" s="2"/>
      <c r="RZN210" s="2"/>
      <c r="RZO210" s="2"/>
      <c r="RZP210" s="2"/>
      <c r="RZQ210" s="2"/>
      <c r="RZR210" s="2"/>
      <c r="RZS210" s="2"/>
      <c r="RZT210" s="2"/>
      <c r="RZU210" s="2"/>
      <c r="RZV210" s="2"/>
      <c r="RZW210" s="2"/>
      <c r="RZX210" s="2"/>
      <c r="RZY210" s="2"/>
      <c r="RZZ210" s="2"/>
      <c r="SAA210" s="2"/>
      <c r="SAB210" s="2"/>
      <c r="SAC210" s="2"/>
      <c r="SAD210" s="2"/>
      <c r="SAE210" s="2"/>
      <c r="SAF210" s="2"/>
      <c r="SAG210" s="2"/>
      <c r="SAH210" s="2"/>
      <c r="SAI210" s="2"/>
      <c r="SAJ210" s="2"/>
      <c r="SAK210" s="2"/>
      <c r="SAL210" s="2"/>
      <c r="SAM210" s="2"/>
      <c r="SAN210" s="2"/>
      <c r="SAO210" s="2"/>
      <c r="SAP210" s="2"/>
      <c r="SAQ210" s="2"/>
      <c r="SAR210" s="2"/>
      <c r="SAS210" s="2"/>
      <c r="SAT210" s="2"/>
      <c r="SAU210" s="2"/>
      <c r="SAV210" s="2"/>
      <c r="SAW210" s="2"/>
      <c r="SAX210" s="2"/>
      <c r="SAY210" s="2"/>
      <c r="SAZ210" s="2"/>
      <c r="SBA210" s="2"/>
      <c r="SBB210" s="2"/>
      <c r="SBC210" s="2"/>
      <c r="SBD210" s="2"/>
      <c r="SBE210" s="2"/>
      <c r="SBF210" s="2"/>
      <c r="SBG210" s="2"/>
      <c r="SBH210" s="2"/>
      <c r="SBI210" s="2"/>
      <c r="SBJ210" s="2"/>
      <c r="SBK210" s="2"/>
      <c r="SBL210" s="2"/>
      <c r="SBM210" s="2"/>
      <c r="SBN210" s="2"/>
      <c r="SBO210" s="2"/>
      <c r="SBP210" s="2"/>
      <c r="SBQ210" s="2"/>
      <c r="SBR210" s="2"/>
      <c r="SBS210" s="2"/>
      <c r="SBT210" s="2"/>
      <c r="SBU210" s="2"/>
      <c r="SBV210" s="2"/>
      <c r="SBW210" s="2"/>
      <c r="SBX210" s="2"/>
      <c r="SBY210" s="2"/>
      <c r="SBZ210" s="2"/>
      <c r="SCA210" s="2"/>
      <c r="SCB210" s="2"/>
      <c r="SCC210" s="2"/>
      <c r="SCD210" s="2"/>
      <c r="SCE210" s="2"/>
      <c r="SCF210" s="2"/>
      <c r="SCG210" s="2"/>
      <c r="SCH210" s="2"/>
      <c r="SCI210" s="2"/>
      <c r="SCJ210" s="2"/>
      <c r="SCK210" s="2"/>
      <c r="SCL210" s="2"/>
      <c r="SCM210" s="2"/>
      <c r="SCN210" s="2"/>
      <c r="SCO210" s="2"/>
      <c r="SCP210" s="2"/>
      <c r="SCQ210" s="2"/>
      <c r="SCR210" s="2"/>
      <c r="SCS210" s="2"/>
      <c r="SCT210" s="2"/>
      <c r="SCU210" s="2"/>
      <c r="SCV210" s="2"/>
      <c r="SCW210" s="2"/>
      <c r="SCX210" s="2"/>
      <c r="SCY210" s="2"/>
      <c r="SCZ210" s="2"/>
      <c r="SDA210" s="2"/>
      <c r="SDB210" s="2"/>
      <c r="SDC210" s="2"/>
      <c r="SDD210" s="2"/>
      <c r="SDE210" s="2"/>
      <c r="SDF210" s="2"/>
      <c r="SDG210" s="2"/>
      <c r="SDH210" s="2"/>
      <c r="SDI210" s="2"/>
      <c r="SDJ210" s="2"/>
      <c r="SDK210" s="2"/>
      <c r="SDL210" s="2"/>
      <c r="SDM210" s="2"/>
      <c r="SDN210" s="2"/>
      <c r="SDO210" s="2"/>
      <c r="SDP210" s="2"/>
      <c r="SDQ210" s="2"/>
      <c r="SDR210" s="2"/>
      <c r="SDS210" s="2"/>
      <c r="SDT210" s="2"/>
      <c r="SDU210" s="2"/>
      <c r="SDV210" s="2"/>
      <c r="SDW210" s="2"/>
      <c r="SDX210" s="2"/>
      <c r="SDY210" s="2"/>
      <c r="SDZ210" s="2"/>
      <c r="SEA210" s="2"/>
      <c r="SEB210" s="2"/>
      <c r="SEC210" s="2"/>
      <c r="SED210" s="2"/>
      <c r="SEE210" s="2"/>
      <c r="SEF210" s="2"/>
      <c r="SEG210" s="2"/>
      <c r="SEH210" s="2"/>
      <c r="SEI210" s="2"/>
      <c r="SEJ210" s="2"/>
      <c r="SEK210" s="2"/>
      <c r="SEL210" s="2"/>
      <c r="SEM210" s="2"/>
      <c r="SEN210" s="2"/>
      <c r="SEO210" s="2"/>
      <c r="SEP210" s="2"/>
      <c r="SEQ210" s="2"/>
      <c r="SER210" s="2"/>
      <c r="SES210" s="2"/>
      <c r="SET210" s="2"/>
      <c r="SEU210" s="2"/>
      <c r="SEV210" s="2"/>
      <c r="SEW210" s="2"/>
      <c r="SEX210" s="2"/>
      <c r="SEY210" s="2"/>
      <c r="SEZ210" s="2"/>
      <c r="SFA210" s="2"/>
      <c r="SFB210" s="2"/>
      <c r="SFC210" s="2"/>
      <c r="SFD210" s="2"/>
      <c r="SFE210" s="2"/>
      <c r="SFF210" s="2"/>
      <c r="SFG210" s="2"/>
      <c r="SFH210" s="2"/>
      <c r="SFI210" s="2"/>
      <c r="SFJ210" s="2"/>
      <c r="SFK210" s="2"/>
      <c r="SFL210" s="2"/>
      <c r="SFM210" s="2"/>
      <c r="SFN210" s="2"/>
      <c r="SFO210" s="2"/>
      <c r="SFP210" s="2"/>
      <c r="SFQ210" s="2"/>
      <c r="SFR210" s="2"/>
      <c r="SFS210" s="2"/>
      <c r="SFT210" s="2"/>
      <c r="SFU210" s="2"/>
      <c r="SFV210" s="2"/>
      <c r="SFW210" s="2"/>
      <c r="SFX210" s="2"/>
      <c r="SFY210" s="2"/>
      <c r="SFZ210" s="2"/>
      <c r="SGA210" s="2"/>
      <c r="SGB210" s="2"/>
      <c r="SGC210" s="2"/>
      <c r="SGD210" s="2"/>
      <c r="SGE210" s="2"/>
      <c r="SGF210" s="2"/>
      <c r="SGG210" s="2"/>
      <c r="SGH210" s="2"/>
      <c r="SGI210" s="2"/>
      <c r="SGJ210" s="2"/>
      <c r="SGK210" s="2"/>
      <c r="SGL210" s="2"/>
      <c r="SGM210" s="2"/>
      <c r="SGN210" s="2"/>
      <c r="SGO210" s="2"/>
      <c r="SGP210" s="2"/>
      <c r="SGQ210" s="2"/>
      <c r="SGR210" s="2"/>
      <c r="SGS210" s="2"/>
      <c r="SGT210" s="2"/>
      <c r="SGU210" s="2"/>
      <c r="SGV210" s="2"/>
      <c r="SGW210" s="2"/>
      <c r="SGX210" s="2"/>
      <c r="SGY210" s="2"/>
      <c r="SGZ210" s="2"/>
      <c r="SHA210" s="2"/>
      <c r="SHB210" s="2"/>
      <c r="SHC210" s="2"/>
      <c r="SHD210" s="2"/>
      <c r="SHE210" s="2"/>
      <c r="SHF210" s="2"/>
      <c r="SHG210" s="2"/>
      <c r="SHH210" s="2"/>
      <c r="SHI210" s="2"/>
      <c r="SHJ210" s="2"/>
      <c r="SHK210" s="2"/>
      <c r="SHL210" s="2"/>
      <c r="SHM210" s="2"/>
      <c r="SHN210" s="2"/>
      <c r="SHO210" s="2"/>
      <c r="SHP210" s="2"/>
      <c r="SHQ210" s="2"/>
      <c r="SHR210" s="2"/>
      <c r="SHS210" s="2"/>
      <c r="SHT210" s="2"/>
      <c r="SHU210" s="2"/>
      <c r="SHV210" s="2"/>
      <c r="SHW210" s="2"/>
      <c r="SHX210" s="2"/>
      <c r="SHY210" s="2"/>
      <c r="SHZ210" s="2"/>
      <c r="SIA210" s="2"/>
      <c r="SIB210" s="2"/>
      <c r="SIC210" s="2"/>
      <c r="SID210" s="2"/>
      <c r="SIE210" s="2"/>
      <c r="SIF210" s="2"/>
      <c r="SIG210" s="2"/>
      <c r="SIH210" s="2"/>
      <c r="SII210" s="2"/>
      <c r="SIJ210" s="2"/>
      <c r="SIK210" s="2"/>
      <c r="SIL210" s="2"/>
      <c r="SIM210" s="2"/>
      <c r="SIN210" s="2"/>
      <c r="SIO210" s="2"/>
      <c r="SIP210" s="2"/>
      <c r="SIQ210" s="2"/>
      <c r="SIR210" s="2"/>
      <c r="SIS210" s="2"/>
      <c r="SIT210" s="2"/>
      <c r="SIU210" s="2"/>
      <c r="SIV210" s="2"/>
      <c r="SIW210" s="2"/>
      <c r="SIX210" s="2"/>
      <c r="SIY210" s="2"/>
      <c r="SIZ210" s="2"/>
      <c r="SJA210" s="2"/>
      <c r="SJB210" s="2"/>
      <c r="SJC210" s="2"/>
      <c r="SJD210" s="2"/>
      <c r="SJE210" s="2"/>
      <c r="SJF210" s="2"/>
      <c r="SJG210" s="2"/>
      <c r="SJH210" s="2"/>
      <c r="SJI210" s="2"/>
      <c r="SJJ210" s="2"/>
      <c r="SJK210" s="2"/>
      <c r="SJL210" s="2"/>
      <c r="SJM210" s="2"/>
      <c r="SJN210" s="2"/>
      <c r="SJO210" s="2"/>
      <c r="SJP210" s="2"/>
      <c r="SJQ210" s="2"/>
      <c r="SJR210" s="2"/>
      <c r="SJS210" s="2"/>
      <c r="SJT210" s="2"/>
      <c r="SJU210" s="2"/>
      <c r="SJV210" s="2"/>
      <c r="SJW210" s="2"/>
      <c r="SJX210" s="2"/>
      <c r="SJY210" s="2"/>
      <c r="SJZ210" s="2"/>
      <c r="SKA210" s="2"/>
      <c r="SKB210" s="2"/>
      <c r="SKC210" s="2"/>
      <c r="SKD210" s="2"/>
      <c r="SKE210" s="2"/>
      <c r="SKF210" s="2"/>
      <c r="SKG210" s="2"/>
      <c r="SKH210" s="2"/>
      <c r="SKI210" s="2"/>
      <c r="SKJ210" s="2"/>
      <c r="SKK210" s="2"/>
      <c r="SKL210" s="2"/>
      <c r="SKM210" s="2"/>
      <c r="SKN210" s="2"/>
      <c r="SKO210" s="2"/>
      <c r="SKP210" s="2"/>
      <c r="SKQ210" s="2"/>
      <c r="SKR210" s="2"/>
      <c r="SKS210" s="2"/>
      <c r="SKT210" s="2"/>
      <c r="SKU210" s="2"/>
      <c r="SKV210" s="2"/>
      <c r="SKW210" s="2"/>
      <c r="SKX210" s="2"/>
      <c r="SKY210" s="2"/>
      <c r="SKZ210" s="2"/>
      <c r="SLA210" s="2"/>
      <c r="SLB210" s="2"/>
      <c r="SLC210" s="2"/>
      <c r="SLD210" s="2"/>
      <c r="SLE210" s="2"/>
      <c r="SLF210" s="2"/>
      <c r="SLG210" s="2"/>
      <c r="SLH210" s="2"/>
      <c r="SLI210" s="2"/>
      <c r="SLJ210" s="2"/>
      <c r="SLK210" s="2"/>
      <c r="SLL210" s="2"/>
      <c r="SLM210" s="2"/>
      <c r="SLN210" s="2"/>
      <c r="SLO210" s="2"/>
      <c r="SLP210" s="2"/>
      <c r="SLQ210" s="2"/>
      <c r="SLR210" s="2"/>
      <c r="SLS210" s="2"/>
      <c r="SLT210" s="2"/>
      <c r="SLU210" s="2"/>
      <c r="SLV210" s="2"/>
      <c r="SLW210" s="2"/>
      <c r="SLX210" s="2"/>
      <c r="SLY210" s="2"/>
      <c r="SLZ210" s="2"/>
      <c r="SMA210" s="2"/>
      <c r="SMB210" s="2"/>
      <c r="SMC210" s="2"/>
      <c r="SMD210" s="2"/>
      <c r="SME210" s="2"/>
      <c r="SMF210" s="2"/>
      <c r="SMG210" s="2"/>
      <c r="SMH210" s="2"/>
      <c r="SMI210" s="2"/>
      <c r="SMJ210" s="2"/>
      <c r="SMK210" s="2"/>
      <c r="SML210" s="2"/>
      <c r="SMM210" s="2"/>
      <c r="SMN210" s="2"/>
      <c r="SMO210" s="2"/>
      <c r="SMP210" s="2"/>
      <c r="SMQ210" s="2"/>
      <c r="SMR210" s="2"/>
      <c r="SMS210" s="2"/>
      <c r="SMT210" s="2"/>
      <c r="SMU210" s="2"/>
      <c r="SMV210" s="2"/>
      <c r="SMW210" s="2"/>
      <c r="SMX210" s="2"/>
      <c r="SMY210" s="2"/>
      <c r="SMZ210" s="2"/>
      <c r="SNA210" s="2"/>
      <c r="SNB210" s="2"/>
      <c r="SNC210" s="2"/>
      <c r="SND210" s="2"/>
      <c r="SNE210" s="2"/>
      <c r="SNF210" s="2"/>
      <c r="SNG210" s="2"/>
      <c r="SNH210" s="2"/>
      <c r="SNI210" s="2"/>
      <c r="SNJ210" s="2"/>
      <c r="SNK210" s="2"/>
      <c r="SNL210" s="2"/>
      <c r="SNM210" s="2"/>
      <c r="SNN210" s="2"/>
      <c r="SNO210" s="2"/>
      <c r="SNP210" s="2"/>
      <c r="SNQ210" s="2"/>
      <c r="SNR210" s="2"/>
      <c r="SNS210" s="2"/>
      <c r="SNT210" s="2"/>
      <c r="SNU210" s="2"/>
      <c r="SNV210" s="2"/>
      <c r="SNW210" s="2"/>
      <c r="SNX210" s="2"/>
      <c r="SNY210" s="2"/>
      <c r="SNZ210" s="2"/>
      <c r="SOA210" s="2"/>
      <c r="SOB210" s="2"/>
      <c r="SOC210" s="2"/>
      <c r="SOD210" s="2"/>
      <c r="SOE210" s="2"/>
      <c r="SOF210" s="2"/>
      <c r="SOG210" s="2"/>
      <c r="SOH210" s="2"/>
      <c r="SOI210" s="2"/>
      <c r="SOJ210" s="2"/>
      <c r="SOK210" s="2"/>
      <c r="SOL210" s="2"/>
      <c r="SOM210" s="2"/>
      <c r="SON210" s="2"/>
      <c r="SOO210" s="2"/>
      <c r="SOP210" s="2"/>
      <c r="SOQ210" s="2"/>
      <c r="SOR210" s="2"/>
      <c r="SOS210" s="2"/>
      <c r="SOT210" s="2"/>
      <c r="SOU210" s="2"/>
      <c r="SOV210" s="2"/>
      <c r="SOW210" s="2"/>
      <c r="SOX210" s="2"/>
      <c r="SOY210" s="2"/>
      <c r="SOZ210" s="2"/>
      <c r="SPA210" s="2"/>
      <c r="SPB210" s="2"/>
      <c r="SPC210" s="2"/>
      <c r="SPD210" s="2"/>
      <c r="SPE210" s="2"/>
      <c r="SPF210" s="2"/>
      <c r="SPG210" s="2"/>
      <c r="SPH210" s="2"/>
      <c r="SPI210" s="2"/>
      <c r="SPJ210" s="2"/>
      <c r="SPK210" s="2"/>
      <c r="SPL210" s="2"/>
      <c r="SPM210" s="2"/>
      <c r="SPN210" s="2"/>
      <c r="SPO210" s="2"/>
      <c r="SPP210" s="2"/>
      <c r="SPQ210" s="2"/>
      <c r="SPR210" s="2"/>
      <c r="SPS210" s="2"/>
      <c r="SPT210" s="2"/>
      <c r="SPU210" s="2"/>
      <c r="SPV210" s="2"/>
      <c r="SPW210" s="2"/>
      <c r="SPX210" s="2"/>
      <c r="SPY210" s="2"/>
      <c r="SPZ210" s="2"/>
      <c r="SQA210" s="2"/>
      <c r="SQB210" s="2"/>
      <c r="SQC210" s="2"/>
      <c r="SQD210" s="2"/>
      <c r="SQE210" s="2"/>
      <c r="SQF210" s="2"/>
      <c r="SQG210" s="2"/>
      <c r="SQH210" s="2"/>
      <c r="SQI210" s="2"/>
      <c r="SQJ210" s="2"/>
      <c r="SQK210" s="2"/>
      <c r="SQL210" s="2"/>
      <c r="SQM210" s="2"/>
      <c r="SQN210" s="2"/>
      <c r="SQO210" s="2"/>
      <c r="SQP210" s="2"/>
      <c r="SQQ210" s="2"/>
      <c r="SQR210" s="2"/>
      <c r="SQS210" s="2"/>
      <c r="SQT210" s="2"/>
      <c r="SQU210" s="2"/>
      <c r="SQV210" s="2"/>
      <c r="SQW210" s="2"/>
      <c r="SQX210" s="2"/>
      <c r="SQY210" s="2"/>
      <c r="SQZ210" s="2"/>
      <c r="SRA210" s="2"/>
      <c r="SRB210" s="2"/>
      <c r="SRC210" s="2"/>
      <c r="SRD210" s="2"/>
      <c r="SRE210" s="2"/>
      <c r="SRF210" s="2"/>
      <c r="SRG210" s="2"/>
      <c r="SRH210" s="2"/>
      <c r="SRI210" s="2"/>
      <c r="SRJ210" s="2"/>
      <c r="SRK210" s="2"/>
      <c r="SRL210" s="2"/>
      <c r="SRM210" s="2"/>
      <c r="SRN210" s="2"/>
      <c r="SRO210" s="2"/>
      <c r="SRP210" s="2"/>
      <c r="SRQ210" s="2"/>
      <c r="SRR210" s="2"/>
      <c r="SRS210" s="2"/>
      <c r="SRT210" s="2"/>
      <c r="SRU210" s="2"/>
      <c r="SRV210" s="2"/>
      <c r="SRW210" s="2"/>
      <c r="SRX210" s="2"/>
      <c r="SRY210" s="2"/>
      <c r="SRZ210" s="2"/>
      <c r="SSA210" s="2"/>
      <c r="SSB210" s="2"/>
      <c r="SSC210" s="2"/>
      <c r="SSD210" s="2"/>
      <c r="SSE210" s="2"/>
      <c r="SSF210" s="2"/>
      <c r="SSG210" s="2"/>
      <c r="SSH210" s="2"/>
      <c r="SSI210" s="2"/>
      <c r="SSJ210" s="2"/>
      <c r="SSK210" s="2"/>
      <c r="SSL210" s="2"/>
      <c r="SSM210" s="2"/>
      <c r="SSN210" s="2"/>
      <c r="SSO210" s="2"/>
      <c r="SSP210" s="2"/>
      <c r="SSQ210" s="2"/>
      <c r="SSR210" s="2"/>
      <c r="SSS210" s="2"/>
      <c r="SST210" s="2"/>
      <c r="SSU210" s="2"/>
      <c r="SSV210" s="2"/>
      <c r="SSW210" s="2"/>
      <c r="SSX210" s="2"/>
      <c r="SSY210" s="2"/>
      <c r="SSZ210" s="2"/>
      <c r="STA210" s="2"/>
      <c r="STB210" s="2"/>
      <c r="STC210" s="2"/>
      <c r="STD210" s="2"/>
      <c r="STE210" s="2"/>
      <c r="STF210" s="2"/>
      <c r="STG210" s="2"/>
      <c r="STH210" s="2"/>
      <c r="STI210" s="2"/>
      <c r="STJ210" s="2"/>
      <c r="STK210" s="2"/>
      <c r="STL210" s="2"/>
      <c r="STM210" s="2"/>
      <c r="STN210" s="2"/>
      <c r="STO210" s="2"/>
      <c r="STP210" s="2"/>
      <c r="STQ210" s="2"/>
      <c r="STR210" s="2"/>
      <c r="STS210" s="2"/>
      <c r="STT210" s="2"/>
      <c r="STU210" s="2"/>
      <c r="STV210" s="2"/>
      <c r="STW210" s="2"/>
      <c r="STX210" s="2"/>
      <c r="STY210" s="2"/>
      <c r="STZ210" s="2"/>
      <c r="SUA210" s="2"/>
      <c r="SUB210" s="2"/>
      <c r="SUC210" s="2"/>
      <c r="SUD210" s="2"/>
      <c r="SUE210" s="2"/>
      <c r="SUF210" s="2"/>
      <c r="SUG210" s="2"/>
      <c r="SUH210" s="2"/>
      <c r="SUI210" s="2"/>
      <c r="SUJ210" s="2"/>
      <c r="SUK210" s="2"/>
      <c r="SUL210" s="2"/>
      <c r="SUM210" s="2"/>
      <c r="SUN210" s="2"/>
      <c r="SUO210" s="2"/>
      <c r="SUP210" s="2"/>
      <c r="SUQ210" s="2"/>
      <c r="SUR210" s="2"/>
      <c r="SUS210" s="2"/>
      <c r="SUT210" s="2"/>
      <c r="SUU210" s="2"/>
      <c r="SUV210" s="2"/>
      <c r="SUW210" s="2"/>
      <c r="SUX210" s="2"/>
      <c r="SUY210" s="2"/>
      <c r="SUZ210" s="2"/>
      <c r="SVA210" s="2"/>
      <c r="SVB210" s="2"/>
      <c r="SVC210" s="2"/>
      <c r="SVD210" s="2"/>
      <c r="SVE210" s="2"/>
      <c r="SVF210" s="2"/>
      <c r="SVG210" s="2"/>
      <c r="SVH210" s="2"/>
      <c r="SVI210" s="2"/>
      <c r="SVJ210" s="2"/>
      <c r="SVK210" s="2"/>
      <c r="SVL210" s="2"/>
      <c r="SVM210" s="2"/>
      <c r="SVN210" s="2"/>
      <c r="SVO210" s="2"/>
      <c r="SVP210" s="2"/>
      <c r="SVQ210" s="2"/>
      <c r="SVR210" s="2"/>
      <c r="SVS210" s="2"/>
      <c r="SVT210" s="2"/>
      <c r="SVU210" s="2"/>
      <c r="SVV210" s="2"/>
      <c r="SVW210" s="2"/>
      <c r="SVX210" s="2"/>
      <c r="SVY210" s="2"/>
      <c r="SVZ210" s="2"/>
      <c r="SWA210" s="2"/>
      <c r="SWB210" s="2"/>
      <c r="SWC210" s="2"/>
      <c r="SWD210" s="2"/>
      <c r="SWE210" s="2"/>
      <c r="SWF210" s="2"/>
      <c r="SWG210" s="2"/>
      <c r="SWH210" s="2"/>
      <c r="SWI210" s="2"/>
      <c r="SWJ210" s="2"/>
      <c r="SWK210" s="2"/>
      <c r="SWL210" s="2"/>
      <c r="SWM210" s="2"/>
      <c r="SWN210" s="2"/>
      <c r="SWO210" s="2"/>
      <c r="SWP210" s="2"/>
      <c r="SWQ210" s="2"/>
      <c r="SWR210" s="2"/>
      <c r="SWS210" s="2"/>
      <c r="SWT210" s="2"/>
      <c r="SWU210" s="2"/>
      <c r="SWV210" s="2"/>
      <c r="SWW210" s="2"/>
      <c r="SWX210" s="2"/>
      <c r="SWY210" s="2"/>
      <c r="SWZ210" s="2"/>
      <c r="SXA210" s="2"/>
      <c r="SXB210" s="2"/>
      <c r="SXC210" s="2"/>
      <c r="SXD210" s="2"/>
      <c r="SXE210" s="2"/>
      <c r="SXF210" s="2"/>
      <c r="SXG210" s="2"/>
      <c r="SXH210" s="2"/>
      <c r="SXI210" s="2"/>
      <c r="SXJ210" s="2"/>
      <c r="SXK210" s="2"/>
      <c r="SXL210" s="2"/>
      <c r="SXM210" s="2"/>
      <c r="SXN210" s="2"/>
      <c r="SXO210" s="2"/>
      <c r="SXP210" s="2"/>
      <c r="SXQ210" s="2"/>
      <c r="SXR210" s="2"/>
      <c r="SXS210" s="2"/>
      <c r="SXT210" s="2"/>
      <c r="SXU210" s="2"/>
      <c r="SXV210" s="2"/>
      <c r="SXW210" s="2"/>
      <c r="SXX210" s="2"/>
      <c r="SXY210" s="2"/>
      <c r="SXZ210" s="2"/>
      <c r="SYA210" s="2"/>
      <c r="SYB210" s="2"/>
      <c r="SYC210" s="2"/>
      <c r="SYD210" s="2"/>
      <c r="SYE210" s="2"/>
      <c r="SYF210" s="2"/>
      <c r="SYG210" s="2"/>
      <c r="SYH210" s="2"/>
      <c r="SYI210" s="2"/>
      <c r="SYJ210" s="2"/>
      <c r="SYK210" s="2"/>
      <c r="SYL210" s="2"/>
      <c r="SYM210" s="2"/>
      <c r="SYN210" s="2"/>
      <c r="SYO210" s="2"/>
      <c r="SYP210" s="2"/>
      <c r="SYQ210" s="2"/>
      <c r="SYR210" s="2"/>
      <c r="SYS210" s="2"/>
      <c r="SYT210" s="2"/>
      <c r="SYU210" s="2"/>
      <c r="SYV210" s="2"/>
      <c r="SYW210" s="2"/>
      <c r="SYX210" s="2"/>
      <c r="SYY210" s="2"/>
      <c r="SYZ210" s="2"/>
      <c r="SZA210" s="2"/>
      <c r="SZB210" s="2"/>
      <c r="SZC210" s="2"/>
      <c r="SZD210" s="2"/>
      <c r="SZE210" s="2"/>
      <c r="SZF210" s="2"/>
      <c r="SZG210" s="2"/>
      <c r="SZH210" s="2"/>
      <c r="SZI210" s="2"/>
      <c r="SZJ210" s="2"/>
      <c r="SZK210" s="2"/>
      <c r="SZL210" s="2"/>
      <c r="SZM210" s="2"/>
      <c r="SZN210" s="2"/>
      <c r="SZO210" s="2"/>
      <c r="SZP210" s="2"/>
      <c r="SZQ210" s="2"/>
      <c r="SZR210" s="2"/>
      <c r="SZS210" s="2"/>
      <c r="SZT210" s="2"/>
      <c r="SZU210" s="2"/>
      <c r="SZV210" s="2"/>
      <c r="SZW210" s="2"/>
      <c r="SZX210" s="2"/>
      <c r="SZY210" s="2"/>
      <c r="SZZ210" s="2"/>
      <c r="TAA210" s="2"/>
      <c r="TAB210" s="2"/>
      <c r="TAC210" s="2"/>
      <c r="TAD210" s="2"/>
      <c r="TAE210" s="2"/>
      <c r="TAF210" s="2"/>
      <c r="TAG210" s="2"/>
      <c r="TAH210" s="2"/>
      <c r="TAI210" s="2"/>
      <c r="TAJ210" s="2"/>
      <c r="TAK210" s="2"/>
      <c r="TAL210" s="2"/>
      <c r="TAM210" s="2"/>
      <c r="TAN210" s="2"/>
      <c r="TAO210" s="2"/>
      <c r="TAP210" s="2"/>
      <c r="TAQ210" s="2"/>
      <c r="TAR210" s="2"/>
      <c r="TAS210" s="2"/>
      <c r="TAT210" s="2"/>
      <c r="TAU210" s="2"/>
      <c r="TAV210" s="2"/>
      <c r="TAW210" s="2"/>
      <c r="TAX210" s="2"/>
      <c r="TAY210" s="2"/>
      <c r="TAZ210" s="2"/>
      <c r="TBA210" s="2"/>
      <c r="TBB210" s="2"/>
      <c r="TBC210" s="2"/>
      <c r="TBD210" s="2"/>
      <c r="TBE210" s="2"/>
      <c r="TBF210" s="2"/>
      <c r="TBG210" s="2"/>
      <c r="TBH210" s="2"/>
      <c r="TBI210" s="2"/>
      <c r="TBJ210" s="2"/>
      <c r="TBK210" s="2"/>
      <c r="TBL210" s="2"/>
      <c r="TBM210" s="2"/>
      <c r="TBN210" s="2"/>
      <c r="TBO210" s="2"/>
      <c r="TBP210" s="2"/>
      <c r="TBQ210" s="2"/>
      <c r="TBR210" s="2"/>
      <c r="TBS210" s="2"/>
      <c r="TBT210" s="2"/>
      <c r="TBU210" s="2"/>
      <c r="TBV210" s="2"/>
      <c r="TBW210" s="2"/>
      <c r="TBX210" s="2"/>
      <c r="TBY210" s="2"/>
      <c r="TBZ210" s="2"/>
      <c r="TCA210" s="2"/>
      <c r="TCB210" s="2"/>
      <c r="TCC210" s="2"/>
      <c r="TCD210" s="2"/>
      <c r="TCE210" s="2"/>
      <c r="TCF210" s="2"/>
      <c r="TCG210" s="2"/>
      <c r="TCH210" s="2"/>
      <c r="TCI210" s="2"/>
      <c r="TCJ210" s="2"/>
      <c r="TCK210" s="2"/>
      <c r="TCL210" s="2"/>
      <c r="TCM210" s="2"/>
      <c r="TCN210" s="2"/>
      <c r="TCO210" s="2"/>
      <c r="TCP210" s="2"/>
      <c r="TCQ210" s="2"/>
      <c r="TCR210" s="2"/>
      <c r="TCS210" s="2"/>
      <c r="TCT210" s="2"/>
      <c r="TCU210" s="2"/>
      <c r="TCV210" s="2"/>
      <c r="TCW210" s="2"/>
      <c r="TCX210" s="2"/>
      <c r="TCY210" s="2"/>
      <c r="TCZ210" s="2"/>
      <c r="TDA210" s="2"/>
      <c r="TDB210" s="2"/>
      <c r="TDC210" s="2"/>
      <c r="TDD210" s="2"/>
      <c r="TDE210" s="2"/>
      <c r="TDF210" s="2"/>
      <c r="TDG210" s="2"/>
      <c r="TDH210" s="2"/>
      <c r="TDI210" s="2"/>
      <c r="TDJ210" s="2"/>
      <c r="TDK210" s="2"/>
      <c r="TDL210" s="2"/>
      <c r="TDM210" s="2"/>
      <c r="TDN210" s="2"/>
      <c r="TDO210" s="2"/>
      <c r="TDP210" s="2"/>
      <c r="TDQ210" s="2"/>
      <c r="TDR210" s="2"/>
      <c r="TDS210" s="2"/>
      <c r="TDT210" s="2"/>
      <c r="TDU210" s="2"/>
      <c r="TDV210" s="2"/>
      <c r="TDW210" s="2"/>
      <c r="TDX210" s="2"/>
      <c r="TDY210" s="2"/>
      <c r="TDZ210" s="2"/>
      <c r="TEA210" s="2"/>
      <c r="TEB210" s="2"/>
      <c r="TEC210" s="2"/>
      <c r="TED210" s="2"/>
      <c r="TEE210" s="2"/>
      <c r="TEF210" s="2"/>
      <c r="TEG210" s="2"/>
      <c r="TEH210" s="2"/>
      <c r="TEI210" s="2"/>
      <c r="TEJ210" s="2"/>
      <c r="TEK210" s="2"/>
      <c r="TEL210" s="2"/>
      <c r="TEM210" s="2"/>
      <c r="TEN210" s="2"/>
      <c r="TEO210" s="2"/>
      <c r="TEP210" s="2"/>
      <c r="TEQ210" s="2"/>
      <c r="TER210" s="2"/>
      <c r="TES210" s="2"/>
      <c r="TET210" s="2"/>
      <c r="TEU210" s="2"/>
      <c r="TEV210" s="2"/>
      <c r="TEW210" s="2"/>
      <c r="TEX210" s="2"/>
      <c r="TEY210" s="2"/>
      <c r="TEZ210" s="2"/>
      <c r="TFA210" s="2"/>
      <c r="TFB210" s="2"/>
      <c r="TFC210" s="2"/>
      <c r="TFD210" s="2"/>
      <c r="TFE210" s="2"/>
      <c r="TFF210" s="2"/>
      <c r="TFG210" s="2"/>
      <c r="TFH210" s="2"/>
      <c r="TFI210" s="2"/>
      <c r="TFJ210" s="2"/>
      <c r="TFK210" s="2"/>
      <c r="TFL210" s="2"/>
      <c r="TFM210" s="2"/>
      <c r="TFN210" s="2"/>
      <c r="TFO210" s="2"/>
      <c r="TFP210" s="2"/>
      <c r="TFQ210" s="2"/>
      <c r="TFR210" s="2"/>
      <c r="TFS210" s="2"/>
      <c r="TFT210" s="2"/>
      <c r="TFU210" s="2"/>
      <c r="TFV210" s="2"/>
      <c r="TFW210" s="2"/>
      <c r="TFX210" s="2"/>
      <c r="TFY210" s="2"/>
      <c r="TFZ210" s="2"/>
      <c r="TGA210" s="2"/>
      <c r="TGB210" s="2"/>
      <c r="TGC210" s="2"/>
      <c r="TGD210" s="2"/>
      <c r="TGE210" s="2"/>
      <c r="TGF210" s="2"/>
      <c r="TGG210" s="2"/>
      <c r="TGH210" s="2"/>
      <c r="TGI210" s="2"/>
      <c r="TGJ210" s="2"/>
      <c r="TGK210" s="2"/>
      <c r="TGL210" s="2"/>
      <c r="TGM210" s="2"/>
      <c r="TGN210" s="2"/>
      <c r="TGO210" s="2"/>
      <c r="TGP210" s="2"/>
      <c r="TGQ210" s="2"/>
      <c r="TGR210" s="2"/>
      <c r="TGS210" s="2"/>
      <c r="TGT210" s="2"/>
      <c r="TGU210" s="2"/>
      <c r="TGV210" s="2"/>
      <c r="TGW210" s="2"/>
      <c r="TGX210" s="2"/>
      <c r="TGY210" s="2"/>
      <c r="TGZ210" s="2"/>
      <c r="THA210" s="2"/>
      <c r="THB210" s="2"/>
      <c r="THC210" s="2"/>
      <c r="THD210" s="2"/>
      <c r="THE210" s="2"/>
      <c r="THF210" s="2"/>
      <c r="THG210" s="2"/>
      <c r="THH210" s="2"/>
      <c r="THI210" s="2"/>
      <c r="THJ210" s="2"/>
      <c r="THK210" s="2"/>
      <c r="THL210" s="2"/>
      <c r="THM210" s="2"/>
      <c r="THN210" s="2"/>
      <c r="THO210" s="2"/>
      <c r="THP210" s="2"/>
      <c r="THQ210" s="2"/>
      <c r="THR210" s="2"/>
      <c r="THS210" s="2"/>
      <c r="THT210" s="2"/>
      <c r="THU210" s="2"/>
      <c r="THV210" s="2"/>
      <c r="THW210" s="2"/>
      <c r="THX210" s="2"/>
      <c r="THY210" s="2"/>
      <c r="THZ210" s="2"/>
      <c r="TIA210" s="2"/>
      <c r="TIB210" s="2"/>
      <c r="TIC210" s="2"/>
      <c r="TID210" s="2"/>
      <c r="TIE210" s="2"/>
      <c r="TIF210" s="2"/>
      <c r="TIG210" s="2"/>
      <c r="TIH210" s="2"/>
      <c r="TII210" s="2"/>
      <c r="TIJ210" s="2"/>
      <c r="TIK210" s="2"/>
      <c r="TIL210" s="2"/>
      <c r="TIM210" s="2"/>
      <c r="TIN210" s="2"/>
      <c r="TIO210" s="2"/>
      <c r="TIP210" s="2"/>
      <c r="TIQ210" s="2"/>
      <c r="TIR210" s="2"/>
      <c r="TIS210" s="2"/>
      <c r="TIT210" s="2"/>
      <c r="TIU210" s="2"/>
      <c r="TIV210" s="2"/>
      <c r="TIW210" s="2"/>
      <c r="TIX210" s="2"/>
      <c r="TIY210" s="2"/>
      <c r="TIZ210" s="2"/>
      <c r="TJA210" s="2"/>
      <c r="TJB210" s="2"/>
      <c r="TJC210" s="2"/>
      <c r="TJD210" s="2"/>
      <c r="TJE210" s="2"/>
      <c r="TJF210" s="2"/>
      <c r="TJG210" s="2"/>
      <c r="TJH210" s="2"/>
      <c r="TJI210" s="2"/>
      <c r="TJJ210" s="2"/>
      <c r="TJK210" s="2"/>
      <c r="TJL210" s="2"/>
      <c r="TJM210" s="2"/>
      <c r="TJN210" s="2"/>
      <c r="TJO210" s="2"/>
      <c r="TJP210" s="2"/>
      <c r="TJQ210" s="2"/>
      <c r="TJR210" s="2"/>
      <c r="TJS210" s="2"/>
      <c r="TJT210" s="2"/>
      <c r="TJU210" s="2"/>
      <c r="TJV210" s="2"/>
      <c r="TJW210" s="2"/>
      <c r="TJX210" s="2"/>
      <c r="TJY210" s="2"/>
      <c r="TJZ210" s="2"/>
      <c r="TKA210" s="2"/>
      <c r="TKB210" s="2"/>
      <c r="TKC210" s="2"/>
      <c r="TKD210" s="2"/>
      <c r="TKE210" s="2"/>
      <c r="TKF210" s="2"/>
      <c r="TKG210" s="2"/>
      <c r="TKH210" s="2"/>
      <c r="TKI210" s="2"/>
      <c r="TKJ210" s="2"/>
      <c r="TKK210" s="2"/>
      <c r="TKL210" s="2"/>
      <c r="TKM210" s="2"/>
      <c r="TKN210" s="2"/>
      <c r="TKO210" s="2"/>
      <c r="TKP210" s="2"/>
      <c r="TKQ210" s="2"/>
      <c r="TKR210" s="2"/>
      <c r="TKS210" s="2"/>
      <c r="TKT210" s="2"/>
      <c r="TKU210" s="2"/>
      <c r="TKV210" s="2"/>
      <c r="TKW210" s="2"/>
      <c r="TKX210" s="2"/>
      <c r="TKY210" s="2"/>
      <c r="TKZ210" s="2"/>
      <c r="TLA210" s="2"/>
      <c r="TLB210" s="2"/>
      <c r="TLC210" s="2"/>
      <c r="TLD210" s="2"/>
      <c r="TLE210" s="2"/>
      <c r="TLF210" s="2"/>
      <c r="TLG210" s="2"/>
      <c r="TLH210" s="2"/>
      <c r="TLI210" s="2"/>
      <c r="TLJ210" s="2"/>
      <c r="TLK210" s="2"/>
      <c r="TLL210" s="2"/>
      <c r="TLM210" s="2"/>
      <c r="TLN210" s="2"/>
      <c r="TLO210" s="2"/>
      <c r="TLP210" s="2"/>
      <c r="TLQ210" s="2"/>
      <c r="TLR210" s="2"/>
      <c r="TLS210" s="2"/>
      <c r="TLT210" s="2"/>
      <c r="TLU210" s="2"/>
      <c r="TLV210" s="2"/>
      <c r="TLW210" s="2"/>
      <c r="TLX210" s="2"/>
      <c r="TLY210" s="2"/>
      <c r="TLZ210" s="2"/>
      <c r="TMA210" s="2"/>
      <c r="TMB210" s="2"/>
      <c r="TMC210" s="2"/>
      <c r="TMD210" s="2"/>
      <c r="TME210" s="2"/>
      <c r="TMF210" s="2"/>
      <c r="TMG210" s="2"/>
      <c r="TMH210" s="2"/>
      <c r="TMI210" s="2"/>
      <c r="TMJ210" s="2"/>
      <c r="TMK210" s="2"/>
      <c r="TML210" s="2"/>
      <c r="TMM210" s="2"/>
      <c r="TMN210" s="2"/>
      <c r="TMO210" s="2"/>
      <c r="TMP210" s="2"/>
      <c r="TMQ210" s="2"/>
      <c r="TMR210" s="2"/>
      <c r="TMS210" s="2"/>
      <c r="TMT210" s="2"/>
      <c r="TMU210" s="2"/>
      <c r="TMV210" s="2"/>
      <c r="TMW210" s="2"/>
      <c r="TMX210" s="2"/>
      <c r="TMY210" s="2"/>
      <c r="TMZ210" s="2"/>
      <c r="TNA210" s="2"/>
      <c r="TNB210" s="2"/>
      <c r="TNC210" s="2"/>
      <c r="TND210" s="2"/>
      <c r="TNE210" s="2"/>
      <c r="TNF210" s="2"/>
      <c r="TNG210" s="2"/>
      <c r="TNH210" s="2"/>
      <c r="TNI210" s="2"/>
      <c r="TNJ210" s="2"/>
      <c r="TNK210" s="2"/>
      <c r="TNL210" s="2"/>
      <c r="TNM210" s="2"/>
      <c r="TNN210" s="2"/>
      <c r="TNO210" s="2"/>
      <c r="TNP210" s="2"/>
      <c r="TNQ210" s="2"/>
      <c r="TNR210" s="2"/>
      <c r="TNS210" s="2"/>
      <c r="TNT210" s="2"/>
      <c r="TNU210" s="2"/>
      <c r="TNV210" s="2"/>
      <c r="TNW210" s="2"/>
      <c r="TNX210" s="2"/>
      <c r="TNY210" s="2"/>
      <c r="TNZ210" s="2"/>
      <c r="TOA210" s="2"/>
      <c r="TOB210" s="2"/>
      <c r="TOC210" s="2"/>
      <c r="TOD210" s="2"/>
      <c r="TOE210" s="2"/>
      <c r="TOF210" s="2"/>
      <c r="TOG210" s="2"/>
      <c r="TOH210" s="2"/>
      <c r="TOI210" s="2"/>
      <c r="TOJ210" s="2"/>
      <c r="TOK210" s="2"/>
      <c r="TOL210" s="2"/>
      <c r="TOM210" s="2"/>
      <c r="TON210" s="2"/>
      <c r="TOO210" s="2"/>
      <c r="TOP210" s="2"/>
      <c r="TOQ210" s="2"/>
      <c r="TOR210" s="2"/>
      <c r="TOS210" s="2"/>
      <c r="TOT210" s="2"/>
      <c r="TOU210" s="2"/>
      <c r="TOV210" s="2"/>
      <c r="TOW210" s="2"/>
      <c r="TOX210" s="2"/>
      <c r="TOY210" s="2"/>
      <c r="TOZ210" s="2"/>
      <c r="TPA210" s="2"/>
      <c r="TPB210" s="2"/>
      <c r="TPC210" s="2"/>
      <c r="TPD210" s="2"/>
      <c r="TPE210" s="2"/>
      <c r="TPF210" s="2"/>
      <c r="TPG210" s="2"/>
      <c r="TPH210" s="2"/>
      <c r="TPI210" s="2"/>
      <c r="TPJ210" s="2"/>
      <c r="TPK210" s="2"/>
      <c r="TPL210" s="2"/>
      <c r="TPM210" s="2"/>
      <c r="TPN210" s="2"/>
      <c r="TPO210" s="2"/>
      <c r="TPP210" s="2"/>
      <c r="TPQ210" s="2"/>
      <c r="TPR210" s="2"/>
      <c r="TPS210" s="2"/>
      <c r="TPT210" s="2"/>
      <c r="TPU210" s="2"/>
      <c r="TPV210" s="2"/>
      <c r="TPW210" s="2"/>
      <c r="TPX210" s="2"/>
      <c r="TPY210" s="2"/>
      <c r="TPZ210" s="2"/>
      <c r="TQA210" s="2"/>
      <c r="TQB210" s="2"/>
      <c r="TQC210" s="2"/>
      <c r="TQD210" s="2"/>
      <c r="TQE210" s="2"/>
      <c r="TQF210" s="2"/>
      <c r="TQG210" s="2"/>
      <c r="TQH210" s="2"/>
      <c r="TQI210" s="2"/>
      <c r="TQJ210" s="2"/>
      <c r="TQK210" s="2"/>
      <c r="TQL210" s="2"/>
      <c r="TQM210" s="2"/>
      <c r="TQN210" s="2"/>
      <c r="TQO210" s="2"/>
      <c r="TQP210" s="2"/>
      <c r="TQQ210" s="2"/>
      <c r="TQR210" s="2"/>
      <c r="TQS210" s="2"/>
      <c r="TQT210" s="2"/>
      <c r="TQU210" s="2"/>
      <c r="TQV210" s="2"/>
      <c r="TQW210" s="2"/>
      <c r="TQX210" s="2"/>
      <c r="TQY210" s="2"/>
      <c r="TQZ210" s="2"/>
      <c r="TRA210" s="2"/>
      <c r="TRB210" s="2"/>
      <c r="TRC210" s="2"/>
      <c r="TRD210" s="2"/>
      <c r="TRE210" s="2"/>
      <c r="TRF210" s="2"/>
      <c r="TRG210" s="2"/>
      <c r="TRH210" s="2"/>
      <c r="TRI210" s="2"/>
      <c r="TRJ210" s="2"/>
      <c r="TRK210" s="2"/>
      <c r="TRL210" s="2"/>
      <c r="TRM210" s="2"/>
      <c r="TRN210" s="2"/>
      <c r="TRO210" s="2"/>
      <c r="TRP210" s="2"/>
      <c r="TRQ210" s="2"/>
      <c r="TRR210" s="2"/>
      <c r="TRS210" s="2"/>
      <c r="TRT210" s="2"/>
      <c r="TRU210" s="2"/>
      <c r="TRV210" s="2"/>
      <c r="TRW210" s="2"/>
      <c r="TRX210" s="2"/>
      <c r="TRY210" s="2"/>
      <c r="TRZ210" s="2"/>
      <c r="TSA210" s="2"/>
      <c r="TSB210" s="2"/>
      <c r="TSC210" s="2"/>
      <c r="TSD210" s="2"/>
      <c r="TSE210" s="2"/>
      <c r="TSF210" s="2"/>
      <c r="TSG210" s="2"/>
      <c r="TSH210" s="2"/>
      <c r="TSI210" s="2"/>
      <c r="TSJ210" s="2"/>
      <c r="TSK210" s="2"/>
      <c r="TSL210" s="2"/>
      <c r="TSM210" s="2"/>
      <c r="TSN210" s="2"/>
      <c r="TSO210" s="2"/>
      <c r="TSP210" s="2"/>
      <c r="TSQ210" s="2"/>
      <c r="TSR210" s="2"/>
      <c r="TSS210" s="2"/>
      <c r="TST210" s="2"/>
      <c r="TSU210" s="2"/>
      <c r="TSV210" s="2"/>
      <c r="TSW210" s="2"/>
      <c r="TSX210" s="2"/>
      <c r="TSY210" s="2"/>
      <c r="TSZ210" s="2"/>
      <c r="TTA210" s="2"/>
      <c r="TTB210" s="2"/>
      <c r="TTC210" s="2"/>
      <c r="TTD210" s="2"/>
      <c r="TTE210" s="2"/>
      <c r="TTF210" s="2"/>
      <c r="TTG210" s="2"/>
      <c r="TTH210" s="2"/>
      <c r="TTI210" s="2"/>
      <c r="TTJ210" s="2"/>
      <c r="TTK210" s="2"/>
      <c r="TTL210" s="2"/>
      <c r="TTM210" s="2"/>
      <c r="TTN210" s="2"/>
      <c r="TTO210" s="2"/>
      <c r="TTP210" s="2"/>
      <c r="TTQ210" s="2"/>
      <c r="TTR210" s="2"/>
      <c r="TTS210" s="2"/>
      <c r="TTT210" s="2"/>
      <c r="TTU210" s="2"/>
      <c r="TTV210" s="2"/>
      <c r="TTW210" s="2"/>
      <c r="TTX210" s="2"/>
      <c r="TTY210" s="2"/>
      <c r="TTZ210" s="2"/>
      <c r="TUA210" s="2"/>
      <c r="TUB210" s="2"/>
      <c r="TUC210" s="2"/>
      <c r="TUD210" s="2"/>
      <c r="TUE210" s="2"/>
      <c r="TUF210" s="2"/>
      <c r="TUG210" s="2"/>
      <c r="TUH210" s="2"/>
      <c r="TUI210" s="2"/>
      <c r="TUJ210" s="2"/>
      <c r="TUK210" s="2"/>
      <c r="TUL210" s="2"/>
      <c r="TUM210" s="2"/>
      <c r="TUN210" s="2"/>
      <c r="TUO210" s="2"/>
      <c r="TUP210" s="2"/>
      <c r="TUQ210" s="2"/>
      <c r="TUR210" s="2"/>
      <c r="TUS210" s="2"/>
      <c r="TUT210" s="2"/>
      <c r="TUU210" s="2"/>
      <c r="TUV210" s="2"/>
      <c r="TUW210" s="2"/>
      <c r="TUX210" s="2"/>
      <c r="TUY210" s="2"/>
      <c r="TUZ210" s="2"/>
      <c r="TVA210" s="2"/>
      <c r="TVB210" s="2"/>
      <c r="TVC210" s="2"/>
      <c r="TVD210" s="2"/>
      <c r="TVE210" s="2"/>
      <c r="TVF210" s="2"/>
      <c r="TVG210" s="2"/>
      <c r="TVH210" s="2"/>
      <c r="TVI210" s="2"/>
      <c r="TVJ210" s="2"/>
      <c r="TVK210" s="2"/>
      <c r="TVL210" s="2"/>
      <c r="TVM210" s="2"/>
      <c r="TVN210" s="2"/>
      <c r="TVO210" s="2"/>
      <c r="TVP210" s="2"/>
      <c r="TVQ210" s="2"/>
      <c r="TVR210" s="2"/>
      <c r="TVS210" s="2"/>
      <c r="TVT210" s="2"/>
      <c r="TVU210" s="2"/>
      <c r="TVV210" s="2"/>
      <c r="TVW210" s="2"/>
      <c r="TVX210" s="2"/>
      <c r="TVY210" s="2"/>
      <c r="TVZ210" s="2"/>
      <c r="TWA210" s="2"/>
      <c r="TWB210" s="2"/>
      <c r="TWC210" s="2"/>
      <c r="TWD210" s="2"/>
      <c r="TWE210" s="2"/>
      <c r="TWF210" s="2"/>
      <c r="TWG210" s="2"/>
      <c r="TWH210" s="2"/>
      <c r="TWI210" s="2"/>
      <c r="TWJ210" s="2"/>
      <c r="TWK210" s="2"/>
      <c r="TWL210" s="2"/>
      <c r="TWM210" s="2"/>
      <c r="TWN210" s="2"/>
      <c r="TWO210" s="2"/>
      <c r="TWP210" s="2"/>
      <c r="TWQ210" s="2"/>
      <c r="TWR210" s="2"/>
      <c r="TWS210" s="2"/>
      <c r="TWT210" s="2"/>
      <c r="TWU210" s="2"/>
      <c r="TWV210" s="2"/>
      <c r="TWW210" s="2"/>
      <c r="TWX210" s="2"/>
      <c r="TWY210" s="2"/>
      <c r="TWZ210" s="2"/>
      <c r="TXA210" s="2"/>
      <c r="TXB210" s="2"/>
      <c r="TXC210" s="2"/>
      <c r="TXD210" s="2"/>
      <c r="TXE210" s="2"/>
      <c r="TXF210" s="2"/>
      <c r="TXG210" s="2"/>
      <c r="TXH210" s="2"/>
      <c r="TXI210" s="2"/>
      <c r="TXJ210" s="2"/>
      <c r="TXK210" s="2"/>
      <c r="TXL210" s="2"/>
      <c r="TXM210" s="2"/>
      <c r="TXN210" s="2"/>
      <c r="TXO210" s="2"/>
      <c r="TXP210" s="2"/>
      <c r="TXQ210" s="2"/>
      <c r="TXR210" s="2"/>
      <c r="TXS210" s="2"/>
      <c r="TXT210" s="2"/>
      <c r="TXU210" s="2"/>
      <c r="TXV210" s="2"/>
      <c r="TXW210" s="2"/>
      <c r="TXX210" s="2"/>
      <c r="TXY210" s="2"/>
      <c r="TXZ210" s="2"/>
      <c r="TYA210" s="2"/>
      <c r="TYB210" s="2"/>
      <c r="TYC210" s="2"/>
      <c r="TYD210" s="2"/>
      <c r="TYE210" s="2"/>
      <c r="TYF210" s="2"/>
      <c r="TYG210" s="2"/>
      <c r="TYH210" s="2"/>
      <c r="TYI210" s="2"/>
      <c r="TYJ210" s="2"/>
      <c r="TYK210" s="2"/>
      <c r="TYL210" s="2"/>
      <c r="TYM210" s="2"/>
      <c r="TYN210" s="2"/>
      <c r="TYO210" s="2"/>
      <c r="TYP210" s="2"/>
      <c r="TYQ210" s="2"/>
      <c r="TYR210" s="2"/>
      <c r="TYS210" s="2"/>
      <c r="TYT210" s="2"/>
      <c r="TYU210" s="2"/>
      <c r="TYV210" s="2"/>
      <c r="TYW210" s="2"/>
      <c r="TYX210" s="2"/>
      <c r="TYY210" s="2"/>
      <c r="TYZ210" s="2"/>
      <c r="TZA210" s="2"/>
      <c r="TZB210" s="2"/>
      <c r="TZC210" s="2"/>
      <c r="TZD210" s="2"/>
      <c r="TZE210" s="2"/>
      <c r="TZF210" s="2"/>
      <c r="TZG210" s="2"/>
      <c r="TZH210" s="2"/>
      <c r="TZI210" s="2"/>
      <c r="TZJ210" s="2"/>
      <c r="TZK210" s="2"/>
      <c r="TZL210" s="2"/>
      <c r="TZM210" s="2"/>
      <c r="TZN210" s="2"/>
      <c r="TZO210" s="2"/>
      <c r="TZP210" s="2"/>
      <c r="TZQ210" s="2"/>
      <c r="TZR210" s="2"/>
      <c r="TZS210" s="2"/>
      <c r="TZT210" s="2"/>
      <c r="TZU210" s="2"/>
      <c r="TZV210" s="2"/>
      <c r="TZW210" s="2"/>
      <c r="TZX210" s="2"/>
      <c r="TZY210" s="2"/>
      <c r="TZZ210" s="2"/>
      <c r="UAA210" s="2"/>
      <c r="UAB210" s="2"/>
      <c r="UAC210" s="2"/>
      <c r="UAD210" s="2"/>
      <c r="UAE210" s="2"/>
      <c r="UAF210" s="2"/>
      <c r="UAG210" s="2"/>
      <c r="UAH210" s="2"/>
      <c r="UAI210" s="2"/>
      <c r="UAJ210" s="2"/>
      <c r="UAK210" s="2"/>
      <c r="UAL210" s="2"/>
      <c r="UAM210" s="2"/>
      <c r="UAN210" s="2"/>
      <c r="UAO210" s="2"/>
      <c r="UAP210" s="2"/>
      <c r="UAQ210" s="2"/>
      <c r="UAR210" s="2"/>
      <c r="UAS210" s="2"/>
      <c r="UAT210" s="2"/>
      <c r="UAU210" s="2"/>
      <c r="UAV210" s="2"/>
      <c r="UAW210" s="2"/>
      <c r="UAX210" s="2"/>
      <c r="UAY210" s="2"/>
      <c r="UAZ210" s="2"/>
      <c r="UBA210" s="2"/>
      <c r="UBB210" s="2"/>
      <c r="UBC210" s="2"/>
      <c r="UBD210" s="2"/>
      <c r="UBE210" s="2"/>
      <c r="UBF210" s="2"/>
      <c r="UBG210" s="2"/>
      <c r="UBH210" s="2"/>
      <c r="UBI210" s="2"/>
      <c r="UBJ210" s="2"/>
      <c r="UBK210" s="2"/>
      <c r="UBL210" s="2"/>
      <c r="UBM210" s="2"/>
      <c r="UBN210" s="2"/>
      <c r="UBO210" s="2"/>
      <c r="UBP210" s="2"/>
      <c r="UBQ210" s="2"/>
      <c r="UBR210" s="2"/>
      <c r="UBS210" s="2"/>
      <c r="UBT210" s="2"/>
      <c r="UBU210" s="2"/>
      <c r="UBV210" s="2"/>
      <c r="UBW210" s="2"/>
      <c r="UBX210" s="2"/>
      <c r="UBY210" s="2"/>
      <c r="UBZ210" s="2"/>
      <c r="UCA210" s="2"/>
      <c r="UCB210" s="2"/>
      <c r="UCC210" s="2"/>
      <c r="UCD210" s="2"/>
      <c r="UCE210" s="2"/>
      <c r="UCF210" s="2"/>
      <c r="UCG210" s="2"/>
      <c r="UCH210" s="2"/>
      <c r="UCI210" s="2"/>
      <c r="UCJ210" s="2"/>
      <c r="UCK210" s="2"/>
      <c r="UCL210" s="2"/>
      <c r="UCM210" s="2"/>
      <c r="UCN210" s="2"/>
      <c r="UCO210" s="2"/>
      <c r="UCP210" s="2"/>
      <c r="UCQ210" s="2"/>
      <c r="UCR210" s="2"/>
      <c r="UCS210" s="2"/>
      <c r="UCT210" s="2"/>
      <c r="UCU210" s="2"/>
      <c r="UCV210" s="2"/>
      <c r="UCW210" s="2"/>
      <c r="UCX210" s="2"/>
      <c r="UCY210" s="2"/>
      <c r="UCZ210" s="2"/>
      <c r="UDA210" s="2"/>
      <c r="UDB210" s="2"/>
      <c r="UDC210" s="2"/>
      <c r="UDD210" s="2"/>
      <c r="UDE210" s="2"/>
      <c r="UDF210" s="2"/>
      <c r="UDG210" s="2"/>
      <c r="UDH210" s="2"/>
      <c r="UDI210" s="2"/>
      <c r="UDJ210" s="2"/>
      <c r="UDK210" s="2"/>
      <c r="UDL210" s="2"/>
      <c r="UDM210" s="2"/>
      <c r="UDN210" s="2"/>
      <c r="UDO210" s="2"/>
      <c r="UDP210" s="2"/>
      <c r="UDQ210" s="2"/>
      <c r="UDR210" s="2"/>
      <c r="UDS210" s="2"/>
      <c r="UDT210" s="2"/>
      <c r="UDU210" s="2"/>
      <c r="UDV210" s="2"/>
      <c r="UDW210" s="2"/>
      <c r="UDX210" s="2"/>
      <c r="UDY210" s="2"/>
      <c r="UDZ210" s="2"/>
      <c r="UEA210" s="2"/>
      <c r="UEB210" s="2"/>
      <c r="UEC210" s="2"/>
      <c r="UED210" s="2"/>
      <c r="UEE210" s="2"/>
      <c r="UEF210" s="2"/>
      <c r="UEG210" s="2"/>
      <c r="UEH210" s="2"/>
      <c r="UEI210" s="2"/>
      <c r="UEJ210" s="2"/>
      <c r="UEK210" s="2"/>
      <c r="UEL210" s="2"/>
      <c r="UEM210" s="2"/>
      <c r="UEN210" s="2"/>
      <c r="UEO210" s="2"/>
      <c r="UEP210" s="2"/>
      <c r="UEQ210" s="2"/>
      <c r="UER210" s="2"/>
      <c r="UES210" s="2"/>
      <c r="UET210" s="2"/>
      <c r="UEU210" s="2"/>
      <c r="UEV210" s="2"/>
      <c r="UEW210" s="2"/>
      <c r="UEX210" s="2"/>
      <c r="UEY210" s="2"/>
      <c r="UEZ210" s="2"/>
      <c r="UFA210" s="2"/>
      <c r="UFB210" s="2"/>
      <c r="UFC210" s="2"/>
      <c r="UFD210" s="2"/>
      <c r="UFE210" s="2"/>
      <c r="UFF210" s="2"/>
      <c r="UFG210" s="2"/>
      <c r="UFH210" s="2"/>
      <c r="UFI210" s="2"/>
      <c r="UFJ210" s="2"/>
      <c r="UFK210" s="2"/>
      <c r="UFL210" s="2"/>
      <c r="UFM210" s="2"/>
      <c r="UFN210" s="2"/>
      <c r="UFO210" s="2"/>
      <c r="UFP210" s="2"/>
      <c r="UFQ210" s="2"/>
      <c r="UFR210" s="2"/>
      <c r="UFS210" s="2"/>
      <c r="UFT210" s="2"/>
      <c r="UFU210" s="2"/>
      <c r="UFV210" s="2"/>
      <c r="UFW210" s="2"/>
      <c r="UFX210" s="2"/>
      <c r="UFY210" s="2"/>
      <c r="UFZ210" s="2"/>
      <c r="UGA210" s="2"/>
      <c r="UGB210" s="2"/>
      <c r="UGC210" s="2"/>
      <c r="UGD210" s="2"/>
      <c r="UGE210" s="2"/>
      <c r="UGF210" s="2"/>
      <c r="UGG210" s="2"/>
      <c r="UGH210" s="2"/>
      <c r="UGI210" s="2"/>
      <c r="UGJ210" s="2"/>
      <c r="UGK210" s="2"/>
      <c r="UGL210" s="2"/>
      <c r="UGM210" s="2"/>
      <c r="UGN210" s="2"/>
      <c r="UGO210" s="2"/>
      <c r="UGP210" s="2"/>
      <c r="UGQ210" s="2"/>
      <c r="UGR210" s="2"/>
      <c r="UGS210" s="2"/>
      <c r="UGT210" s="2"/>
      <c r="UGU210" s="2"/>
      <c r="UGV210" s="2"/>
      <c r="UGW210" s="2"/>
      <c r="UGX210" s="2"/>
      <c r="UGY210" s="2"/>
      <c r="UGZ210" s="2"/>
      <c r="UHA210" s="2"/>
      <c r="UHB210" s="2"/>
      <c r="UHC210" s="2"/>
      <c r="UHD210" s="2"/>
      <c r="UHE210" s="2"/>
      <c r="UHF210" s="2"/>
      <c r="UHG210" s="2"/>
      <c r="UHH210" s="2"/>
      <c r="UHI210" s="2"/>
      <c r="UHJ210" s="2"/>
      <c r="UHK210" s="2"/>
      <c r="UHL210" s="2"/>
      <c r="UHM210" s="2"/>
      <c r="UHN210" s="2"/>
      <c r="UHO210" s="2"/>
      <c r="UHP210" s="2"/>
      <c r="UHQ210" s="2"/>
      <c r="UHR210" s="2"/>
      <c r="UHS210" s="2"/>
      <c r="UHT210" s="2"/>
      <c r="UHU210" s="2"/>
      <c r="UHV210" s="2"/>
      <c r="UHW210" s="2"/>
      <c r="UHX210" s="2"/>
      <c r="UHY210" s="2"/>
      <c r="UHZ210" s="2"/>
      <c r="UIA210" s="2"/>
      <c r="UIB210" s="2"/>
      <c r="UIC210" s="2"/>
      <c r="UID210" s="2"/>
      <c r="UIE210" s="2"/>
      <c r="UIF210" s="2"/>
      <c r="UIG210" s="2"/>
      <c r="UIH210" s="2"/>
      <c r="UII210" s="2"/>
      <c r="UIJ210" s="2"/>
      <c r="UIK210" s="2"/>
      <c r="UIL210" s="2"/>
      <c r="UIM210" s="2"/>
      <c r="UIN210" s="2"/>
      <c r="UIO210" s="2"/>
      <c r="UIP210" s="2"/>
      <c r="UIQ210" s="2"/>
      <c r="UIR210" s="2"/>
      <c r="UIS210" s="2"/>
      <c r="UIT210" s="2"/>
      <c r="UIU210" s="2"/>
      <c r="UIV210" s="2"/>
      <c r="UIW210" s="2"/>
      <c r="UIX210" s="2"/>
      <c r="UIY210" s="2"/>
      <c r="UIZ210" s="2"/>
      <c r="UJA210" s="2"/>
      <c r="UJB210" s="2"/>
      <c r="UJC210" s="2"/>
      <c r="UJD210" s="2"/>
      <c r="UJE210" s="2"/>
      <c r="UJF210" s="2"/>
      <c r="UJG210" s="2"/>
      <c r="UJH210" s="2"/>
      <c r="UJI210" s="2"/>
      <c r="UJJ210" s="2"/>
      <c r="UJK210" s="2"/>
      <c r="UJL210" s="2"/>
      <c r="UJM210" s="2"/>
      <c r="UJN210" s="2"/>
      <c r="UJO210" s="2"/>
      <c r="UJP210" s="2"/>
      <c r="UJQ210" s="2"/>
      <c r="UJR210" s="2"/>
      <c r="UJS210" s="2"/>
      <c r="UJT210" s="2"/>
      <c r="UJU210" s="2"/>
      <c r="UJV210" s="2"/>
      <c r="UJW210" s="2"/>
      <c r="UJX210" s="2"/>
      <c r="UJY210" s="2"/>
      <c r="UJZ210" s="2"/>
      <c r="UKA210" s="2"/>
      <c r="UKB210" s="2"/>
      <c r="UKC210" s="2"/>
      <c r="UKD210" s="2"/>
      <c r="UKE210" s="2"/>
      <c r="UKF210" s="2"/>
      <c r="UKG210" s="2"/>
      <c r="UKH210" s="2"/>
      <c r="UKI210" s="2"/>
      <c r="UKJ210" s="2"/>
      <c r="UKK210" s="2"/>
      <c r="UKL210" s="2"/>
      <c r="UKM210" s="2"/>
      <c r="UKN210" s="2"/>
      <c r="UKO210" s="2"/>
      <c r="UKP210" s="2"/>
      <c r="UKQ210" s="2"/>
      <c r="UKR210" s="2"/>
      <c r="UKS210" s="2"/>
      <c r="UKT210" s="2"/>
      <c r="UKU210" s="2"/>
      <c r="UKV210" s="2"/>
      <c r="UKW210" s="2"/>
      <c r="UKX210" s="2"/>
      <c r="UKY210" s="2"/>
      <c r="UKZ210" s="2"/>
      <c r="ULA210" s="2"/>
      <c r="ULB210" s="2"/>
      <c r="ULC210" s="2"/>
      <c r="ULD210" s="2"/>
      <c r="ULE210" s="2"/>
      <c r="ULF210" s="2"/>
      <c r="ULG210" s="2"/>
      <c r="ULH210" s="2"/>
      <c r="ULI210" s="2"/>
      <c r="ULJ210" s="2"/>
      <c r="ULK210" s="2"/>
      <c r="ULL210" s="2"/>
      <c r="ULM210" s="2"/>
      <c r="ULN210" s="2"/>
      <c r="ULO210" s="2"/>
      <c r="ULP210" s="2"/>
      <c r="ULQ210" s="2"/>
      <c r="ULR210" s="2"/>
      <c r="ULS210" s="2"/>
      <c r="ULT210" s="2"/>
      <c r="ULU210" s="2"/>
      <c r="ULV210" s="2"/>
      <c r="ULW210" s="2"/>
      <c r="ULX210" s="2"/>
      <c r="ULY210" s="2"/>
      <c r="ULZ210" s="2"/>
      <c r="UMA210" s="2"/>
      <c r="UMB210" s="2"/>
      <c r="UMC210" s="2"/>
      <c r="UMD210" s="2"/>
      <c r="UME210" s="2"/>
      <c r="UMF210" s="2"/>
      <c r="UMG210" s="2"/>
      <c r="UMH210" s="2"/>
      <c r="UMI210" s="2"/>
      <c r="UMJ210" s="2"/>
      <c r="UMK210" s="2"/>
      <c r="UML210" s="2"/>
      <c r="UMM210" s="2"/>
      <c r="UMN210" s="2"/>
      <c r="UMO210" s="2"/>
      <c r="UMP210" s="2"/>
      <c r="UMQ210" s="2"/>
      <c r="UMR210" s="2"/>
      <c r="UMS210" s="2"/>
      <c r="UMT210" s="2"/>
      <c r="UMU210" s="2"/>
      <c r="UMV210" s="2"/>
      <c r="UMW210" s="2"/>
      <c r="UMX210" s="2"/>
      <c r="UMY210" s="2"/>
      <c r="UMZ210" s="2"/>
      <c r="UNA210" s="2"/>
      <c r="UNB210" s="2"/>
      <c r="UNC210" s="2"/>
      <c r="UND210" s="2"/>
      <c r="UNE210" s="2"/>
      <c r="UNF210" s="2"/>
      <c r="UNG210" s="2"/>
      <c r="UNH210" s="2"/>
      <c r="UNI210" s="2"/>
      <c r="UNJ210" s="2"/>
      <c r="UNK210" s="2"/>
      <c r="UNL210" s="2"/>
      <c r="UNM210" s="2"/>
      <c r="UNN210" s="2"/>
      <c r="UNO210" s="2"/>
      <c r="UNP210" s="2"/>
      <c r="UNQ210" s="2"/>
      <c r="UNR210" s="2"/>
      <c r="UNS210" s="2"/>
      <c r="UNT210" s="2"/>
      <c r="UNU210" s="2"/>
      <c r="UNV210" s="2"/>
      <c r="UNW210" s="2"/>
      <c r="UNX210" s="2"/>
      <c r="UNY210" s="2"/>
      <c r="UNZ210" s="2"/>
      <c r="UOA210" s="2"/>
      <c r="UOB210" s="2"/>
      <c r="UOC210" s="2"/>
      <c r="UOD210" s="2"/>
      <c r="UOE210" s="2"/>
      <c r="UOF210" s="2"/>
      <c r="UOG210" s="2"/>
      <c r="UOH210" s="2"/>
      <c r="UOI210" s="2"/>
      <c r="UOJ210" s="2"/>
      <c r="UOK210" s="2"/>
      <c r="UOL210" s="2"/>
      <c r="UOM210" s="2"/>
      <c r="UON210" s="2"/>
      <c r="UOO210" s="2"/>
      <c r="UOP210" s="2"/>
      <c r="UOQ210" s="2"/>
      <c r="UOR210" s="2"/>
      <c r="UOS210" s="2"/>
      <c r="UOT210" s="2"/>
      <c r="UOU210" s="2"/>
      <c r="UOV210" s="2"/>
      <c r="UOW210" s="2"/>
      <c r="UOX210" s="2"/>
      <c r="UOY210" s="2"/>
      <c r="UOZ210" s="2"/>
      <c r="UPA210" s="2"/>
      <c r="UPB210" s="2"/>
      <c r="UPC210" s="2"/>
      <c r="UPD210" s="2"/>
      <c r="UPE210" s="2"/>
      <c r="UPF210" s="2"/>
      <c r="UPG210" s="2"/>
      <c r="UPH210" s="2"/>
      <c r="UPI210" s="2"/>
      <c r="UPJ210" s="2"/>
      <c r="UPK210" s="2"/>
      <c r="UPL210" s="2"/>
      <c r="UPM210" s="2"/>
      <c r="UPN210" s="2"/>
      <c r="UPO210" s="2"/>
      <c r="UPP210" s="2"/>
      <c r="UPQ210" s="2"/>
      <c r="UPR210" s="2"/>
      <c r="UPS210" s="2"/>
      <c r="UPT210" s="2"/>
      <c r="UPU210" s="2"/>
      <c r="UPV210" s="2"/>
      <c r="UPW210" s="2"/>
      <c r="UPX210" s="2"/>
      <c r="UPY210" s="2"/>
      <c r="UPZ210" s="2"/>
      <c r="UQA210" s="2"/>
      <c r="UQB210" s="2"/>
      <c r="UQC210" s="2"/>
      <c r="UQD210" s="2"/>
      <c r="UQE210" s="2"/>
      <c r="UQF210" s="2"/>
      <c r="UQG210" s="2"/>
      <c r="UQH210" s="2"/>
      <c r="UQI210" s="2"/>
      <c r="UQJ210" s="2"/>
      <c r="UQK210" s="2"/>
      <c r="UQL210" s="2"/>
      <c r="UQM210" s="2"/>
      <c r="UQN210" s="2"/>
      <c r="UQO210" s="2"/>
      <c r="UQP210" s="2"/>
      <c r="UQQ210" s="2"/>
      <c r="UQR210" s="2"/>
      <c r="UQS210" s="2"/>
      <c r="UQT210" s="2"/>
      <c r="UQU210" s="2"/>
      <c r="UQV210" s="2"/>
      <c r="UQW210" s="2"/>
      <c r="UQX210" s="2"/>
      <c r="UQY210" s="2"/>
      <c r="UQZ210" s="2"/>
      <c r="URA210" s="2"/>
      <c r="URB210" s="2"/>
      <c r="URC210" s="2"/>
      <c r="URD210" s="2"/>
      <c r="URE210" s="2"/>
      <c r="URF210" s="2"/>
      <c r="URG210" s="2"/>
      <c r="URH210" s="2"/>
      <c r="URI210" s="2"/>
      <c r="URJ210" s="2"/>
      <c r="URK210" s="2"/>
      <c r="URL210" s="2"/>
      <c r="URM210" s="2"/>
      <c r="URN210" s="2"/>
      <c r="URO210" s="2"/>
      <c r="URP210" s="2"/>
      <c r="URQ210" s="2"/>
      <c r="URR210" s="2"/>
      <c r="URS210" s="2"/>
      <c r="URT210" s="2"/>
      <c r="URU210" s="2"/>
      <c r="URV210" s="2"/>
      <c r="URW210" s="2"/>
      <c r="URX210" s="2"/>
      <c r="URY210" s="2"/>
      <c r="URZ210" s="2"/>
      <c r="USA210" s="2"/>
      <c r="USB210" s="2"/>
      <c r="USC210" s="2"/>
      <c r="USD210" s="2"/>
      <c r="USE210" s="2"/>
      <c r="USF210" s="2"/>
      <c r="USG210" s="2"/>
      <c r="USH210" s="2"/>
      <c r="USI210" s="2"/>
      <c r="USJ210" s="2"/>
      <c r="USK210" s="2"/>
      <c r="USL210" s="2"/>
      <c r="USM210" s="2"/>
      <c r="USN210" s="2"/>
      <c r="USO210" s="2"/>
      <c r="USP210" s="2"/>
      <c r="USQ210" s="2"/>
      <c r="USR210" s="2"/>
      <c r="USS210" s="2"/>
      <c r="UST210" s="2"/>
      <c r="USU210" s="2"/>
      <c r="USV210" s="2"/>
      <c r="USW210" s="2"/>
      <c r="USX210" s="2"/>
      <c r="USY210" s="2"/>
      <c r="USZ210" s="2"/>
      <c r="UTA210" s="2"/>
      <c r="UTB210" s="2"/>
      <c r="UTC210" s="2"/>
      <c r="UTD210" s="2"/>
      <c r="UTE210" s="2"/>
      <c r="UTF210" s="2"/>
      <c r="UTG210" s="2"/>
      <c r="UTH210" s="2"/>
      <c r="UTI210" s="2"/>
      <c r="UTJ210" s="2"/>
      <c r="UTK210" s="2"/>
      <c r="UTL210" s="2"/>
      <c r="UTM210" s="2"/>
      <c r="UTN210" s="2"/>
      <c r="UTO210" s="2"/>
      <c r="UTP210" s="2"/>
      <c r="UTQ210" s="2"/>
      <c r="UTR210" s="2"/>
      <c r="UTS210" s="2"/>
      <c r="UTT210" s="2"/>
      <c r="UTU210" s="2"/>
      <c r="UTV210" s="2"/>
      <c r="UTW210" s="2"/>
      <c r="UTX210" s="2"/>
      <c r="UTY210" s="2"/>
      <c r="UTZ210" s="2"/>
      <c r="UUA210" s="2"/>
      <c r="UUB210" s="2"/>
      <c r="UUC210" s="2"/>
      <c r="UUD210" s="2"/>
      <c r="UUE210" s="2"/>
      <c r="UUF210" s="2"/>
      <c r="UUG210" s="2"/>
      <c r="UUH210" s="2"/>
      <c r="UUI210" s="2"/>
      <c r="UUJ210" s="2"/>
      <c r="UUK210" s="2"/>
      <c r="UUL210" s="2"/>
      <c r="UUM210" s="2"/>
      <c r="UUN210" s="2"/>
      <c r="UUO210" s="2"/>
      <c r="UUP210" s="2"/>
      <c r="UUQ210" s="2"/>
      <c r="UUR210" s="2"/>
      <c r="UUS210" s="2"/>
      <c r="UUT210" s="2"/>
      <c r="UUU210" s="2"/>
      <c r="UUV210" s="2"/>
      <c r="UUW210" s="2"/>
      <c r="UUX210" s="2"/>
      <c r="UUY210" s="2"/>
      <c r="UUZ210" s="2"/>
      <c r="UVA210" s="2"/>
      <c r="UVB210" s="2"/>
      <c r="UVC210" s="2"/>
      <c r="UVD210" s="2"/>
      <c r="UVE210" s="2"/>
      <c r="UVF210" s="2"/>
      <c r="UVG210" s="2"/>
      <c r="UVH210" s="2"/>
      <c r="UVI210" s="2"/>
      <c r="UVJ210" s="2"/>
      <c r="UVK210" s="2"/>
      <c r="UVL210" s="2"/>
      <c r="UVM210" s="2"/>
      <c r="UVN210" s="2"/>
      <c r="UVO210" s="2"/>
      <c r="UVP210" s="2"/>
      <c r="UVQ210" s="2"/>
      <c r="UVR210" s="2"/>
      <c r="UVS210" s="2"/>
      <c r="UVT210" s="2"/>
      <c r="UVU210" s="2"/>
      <c r="UVV210" s="2"/>
      <c r="UVW210" s="2"/>
      <c r="UVX210" s="2"/>
      <c r="UVY210" s="2"/>
      <c r="UVZ210" s="2"/>
      <c r="UWA210" s="2"/>
      <c r="UWB210" s="2"/>
      <c r="UWC210" s="2"/>
      <c r="UWD210" s="2"/>
      <c r="UWE210" s="2"/>
      <c r="UWF210" s="2"/>
      <c r="UWG210" s="2"/>
      <c r="UWH210" s="2"/>
      <c r="UWI210" s="2"/>
      <c r="UWJ210" s="2"/>
      <c r="UWK210" s="2"/>
      <c r="UWL210" s="2"/>
      <c r="UWM210" s="2"/>
      <c r="UWN210" s="2"/>
      <c r="UWO210" s="2"/>
      <c r="UWP210" s="2"/>
      <c r="UWQ210" s="2"/>
      <c r="UWR210" s="2"/>
      <c r="UWS210" s="2"/>
      <c r="UWT210" s="2"/>
      <c r="UWU210" s="2"/>
      <c r="UWV210" s="2"/>
      <c r="UWW210" s="2"/>
      <c r="UWX210" s="2"/>
      <c r="UWY210" s="2"/>
      <c r="UWZ210" s="2"/>
      <c r="UXA210" s="2"/>
      <c r="UXB210" s="2"/>
      <c r="UXC210" s="2"/>
      <c r="UXD210" s="2"/>
      <c r="UXE210" s="2"/>
      <c r="UXF210" s="2"/>
      <c r="UXG210" s="2"/>
      <c r="UXH210" s="2"/>
      <c r="UXI210" s="2"/>
      <c r="UXJ210" s="2"/>
      <c r="UXK210" s="2"/>
      <c r="UXL210" s="2"/>
      <c r="UXM210" s="2"/>
      <c r="UXN210" s="2"/>
      <c r="UXO210" s="2"/>
      <c r="UXP210" s="2"/>
      <c r="UXQ210" s="2"/>
      <c r="UXR210" s="2"/>
      <c r="UXS210" s="2"/>
      <c r="UXT210" s="2"/>
      <c r="UXU210" s="2"/>
      <c r="UXV210" s="2"/>
      <c r="UXW210" s="2"/>
      <c r="UXX210" s="2"/>
      <c r="UXY210" s="2"/>
      <c r="UXZ210" s="2"/>
      <c r="UYA210" s="2"/>
      <c r="UYB210" s="2"/>
      <c r="UYC210" s="2"/>
      <c r="UYD210" s="2"/>
      <c r="UYE210" s="2"/>
      <c r="UYF210" s="2"/>
      <c r="UYG210" s="2"/>
      <c r="UYH210" s="2"/>
      <c r="UYI210" s="2"/>
      <c r="UYJ210" s="2"/>
      <c r="UYK210" s="2"/>
      <c r="UYL210" s="2"/>
      <c r="UYM210" s="2"/>
      <c r="UYN210" s="2"/>
      <c r="UYO210" s="2"/>
      <c r="UYP210" s="2"/>
      <c r="UYQ210" s="2"/>
      <c r="UYR210" s="2"/>
      <c r="UYS210" s="2"/>
      <c r="UYT210" s="2"/>
      <c r="UYU210" s="2"/>
      <c r="UYV210" s="2"/>
      <c r="UYW210" s="2"/>
      <c r="UYX210" s="2"/>
      <c r="UYY210" s="2"/>
      <c r="UYZ210" s="2"/>
      <c r="UZA210" s="2"/>
      <c r="UZB210" s="2"/>
      <c r="UZC210" s="2"/>
      <c r="UZD210" s="2"/>
      <c r="UZE210" s="2"/>
      <c r="UZF210" s="2"/>
      <c r="UZG210" s="2"/>
      <c r="UZH210" s="2"/>
      <c r="UZI210" s="2"/>
      <c r="UZJ210" s="2"/>
      <c r="UZK210" s="2"/>
      <c r="UZL210" s="2"/>
      <c r="UZM210" s="2"/>
      <c r="UZN210" s="2"/>
      <c r="UZO210" s="2"/>
      <c r="UZP210" s="2"/>
      <c r="UZQ210" s="2"/>
      <c r="UZR210" s="2"/>
      <c r="UZS210" s="2"/>
      <c r="UZT210" s="2"/>
      <c r="UZU210" s="2"/>
      <c r="UZV210" s="2"/>
      <c r="UZW210" s="2"/>
      <c r="UZX210" s="2"/>
      <c r="UZY210" s="2"/>
      <c r="UZZ210" s="2"/>
      <c r="VAA210" s="2"/>
      <c r="VAB210" s="2"/>
      <c r="VAC210" s="2"/>
      <c r="VAD210" s="2"/>
      <c r="VAE210" s="2"/>
      <c r="VAF210" s="2"/>
      <c r="VAG210" s="2"/>
      <c r="VAH210" s="2"/>
      <c r="VAI210" s="2"/>
      <c r="VAJ210" s="2"/>
      <c r="VAK210" s="2"/>
      <c r="VAL210" s="2"/>
      <c r="VAM210" s="2"/>
      <c r="VAN210" s="2"/>
      <c r="VAO210" s="2"/>
      <c r="VAP210" s="2"/>
      <c r="VAQ210" s="2"/>
      <c r="VAR210" s="2"/>
      <c r="VAS210" s="2"/>
      <c r="VAT210" s="2"/>
      <c r="VAU210" s="2"/>
      <c r="VAV210" s="2"/>
      <c r="VAW210" s="2"/>
      <c r="VAX210" s="2"/>
      <c r="VAY210" s="2"/>
      <c r="VAZ210" s="2"/>
      <c r="VBA210" s="2"/>
      <c r="VBB210" s="2"/>
      <c r="VBC210" s="2"/>
      <c r="VBD210" s="2"/>
      <c r="VBE210" s="2"/>
      <c r="VBF210" s="2"/>
      <c r="VBG210" s="2"/>
      <c r="VBH210" s="2"/>
      <c r="VBI210" s="2"/>
      <c r="VBJ210" s="2"/>
      <c r="VBK210" s="2"/>
      <c r="VBL210" s="2"/>
      <c r="VBM210" s="2"/>
      <c r="VBN210" s="2"/>
      <c r="VBO210" s="2"/>
      <c r="VBP210" s="2"/>
      <c r="VBQ210" s="2"/>
      <c r="VBR210" s="2"/>
      <c r="VBS210" s="2"/>
      <c r="VBT210" s="2"/>
      <c r="VBU210" s="2"/>
      <c r="VBV210" s="2"/>
      <c r="VBW210" s="2"/>
      <c r="VBX210" s="2"/>
      <c r="VBY210" s="2"/>
      <c r="VBZ210" s="2"/>
      <c r="VCA210" s="2"/>
      <c r="VCB210" s="2"/>
      <c r="VCC210" s="2"/>
      <c r="VCD210" s="2"/>
      <c r="VCE210" s="2"/>
      <c r="VCF210" s="2"/>
      <c r="VCG210" s="2"/>
      <c r="VCH210" s="2"/>
      <c r="VCI210" s="2"/>
      <c r="VCJ210" s="2"/>
      <c r="VCK210" s="2"/>
      <c r="VCL210" s="2"/>
      <c r="VCM210" s="2"/>
      <c r="VCN210" s="2"/>
      <c r="VCO210" s="2"/>
      <c r="VCP210" s="2"/>
      <c r="VCQ210" s="2"/>
      <c r="VCR210" s="2"/>
      <c r="VCS210" s="2"/>
      <c r="VCT210" s="2"/>
      <c r="VCU210" s="2"/>
      <c r="VCV210" s="2"/>
      <c r="VCW210" s="2"/>
      <c r="VCX210" s="2"/>
      <c r="VCY210" s="2"/>
      <c r="VCZ210" s="2"/>
      <c r="VDA210" s="2"/>
      <c r="VDB210" s="2"/>
      <c r="VDC210" s="2"/>
      <c r="VDD210" s="2"/>
      <c r="VDE210" s="2"/>
      <c r="VDF210" s="2"/>
      <c r="VDG210" s="2"/>
      <c r="VDH210" s="2"/>
      <c r="VDI210" s="2"/>
      <c r="VDJ210" s="2"/>
      <c r="VDK210" s="2"/>
      <c r="VDL210" s="2"/>
      <c r="VDM210" s="2"/>
      <c r="VDN210" s="2"/>
      <c r="VDO210" s="2"/>
      <c r="VDP210" s="2"/>
      <c r="VDQ210" s="2"/>
      <c r="VDR210" s="2"/>
      <c r="VDS210" s="2"/>
      <c r="VDT210" s="2"/>
      <c r="VDU210" s="2"/>
      <c r="VDV210" s="2"/>
      <c r="VDW210" s="2"/>
      <c r="VDX210" s="2"/>
      <c r="VDY210" s="2"/>
      <c r="VDZ210" s="2"/>
      <c r="VEA210" s="2"/>
      <c r="VEB210" s="2"/>
      <c r="VEC210" s="2"/>
      <c r="VED210" s="2"/>
      <c r="VEE210" s="2"/>
      <c r="VEF210" s="2"/>
      <c r="VEG210" s="2"/>
      <c r="VEH210" s="2"/>
      <c r="VEI210" s="2"/>
      <c r="VEJ210" s="2"/>
      <c r="VEK210" s="2"/>
      <c r="VEL210" s="2"/>
      <c r="VEM210" s="2"/>
      <c r="VEN210" s="2"/>
      <c r="VEO210" s="2"/>
      <c r="VEP210" s="2"/>
      <c r="VEQ210" s="2"/>
      <c r="VER210" s="2"/>
      <c r="VES210" s="2"/>
      <c r="VET210" s="2"/>
      <c r="VEU210" s="2"/>
      <c r="VEV210" s="2"/>
      <c r="VEW210" s="2"/>
      <c r="VEX210" s="2"/>
      <c r="VEY210" s="2"/>
      <c r="VEZ210" s="2"/>
      <c r="VFA210" s="2"/>
      <c r="VFB210" s="2"/>
      <c r="VFC210" s="2"/>
      <c r="VFD210" s="2"/>
      <c r="VFE210" s="2"/>
      <c r="VFF210" s="2"/>
      <c r="VFG210" s="2"/>
      <c r="VFH210" s="2"/>
      <c r="VFI210" s="2"/>
      <c r="VFJ210" s="2"/>
      <c r="VFK210" s="2"/>
      <c r="VFL210" s="2"/>
      <c r="VFM210" s="2"/>
      <c r="VFN210" s="2"/>
      <c r="VFO210" s="2"/>
      <c r="VFP210" s="2"/>
      <c r="VFQ210" s="2"/>
      <c r="VFR210" s="2"/>
      <c r="VFS210" s="2"/>
      <c r="VFT210" s="2"/>
      <c r="VFU210" s="2"/>
      <c r="VFV210" s="2"/>
      <c r="VFW210" s="2"/>
      <c r="VFX210" s="2"/>
      <c r="VFY210" s="2"/>
      <c r="VFZ210" s="2"/>
      <c r="VGA210" s="2"/>
      <c r="VGB210" s="2"/>
      <c r="VGC210" s="2"/>
      <c r="VGD210" s="2"/>
      <c r="VGE210" s="2"/>
      <c r="VGF210" s="2"/>
      <c r="VGG210" s="2"/>
      <c r="VGH210" s="2"/>
      <c r="VGI210" s="2"/>
      <c r="VGJ210" s="2"/>
      <c r="VGK210" s="2"/>
      <c r="VGL210" s="2"/>
      <c r="VGM210" s="2"/>
      <c r="VGN210" s="2"/>
      <c r="VGO210" s="2"/>
      <c r="VGP210" s="2"/>
      <c r="VGQ210" s="2"/>
      <c r="VGR210" s="2"/>
      <c r="VGS210" s="2"/>
      <c r="VGT210" s="2"/>
      <c r="VGU210" s="2"/>
      <c r="VGV210" s="2"/>
      <c r="VGW210" s="2"/>
      <c r="VGX210" s="2"/>
      <c r="VGY210" s="2"/>
      <c r="VGZ210" s="2"/>
      <c r="VHA210" s="2"/>
      <c r="VHB210" s="2"/>
      <c r="VHC210" s="2"/>
      <c r="VHD210" s="2"/>
      <c r="VHE210" s="2"/>
      <c r="VHF210" s="2"/>
      <c r="VHG210" s="2"/>
      <c r="VHH210" s="2"/>
      <c r="VHI210" s="2"/>
      <c r="VHJ210" s="2"/>
      <c r="VHK210" s="2"/>
      <c r="VHL210" s="2"/>
      <c r="VHM210" s="2"/>
      <c r="VHN210" s="2"/>
      <c r="VHO210" s="2"/>
      <c r="VHP210" s="2"/>
      <c r="VHQ210" s="2"/>
      <c r="VHR210" s="2"/>
      <c r="VHS210" s="2"/>
      <c r="VHT210" s="2"/>
      <c r="VHU210" s="2"/>
      <c r="VHV210" s="2"/>
      <c r="VHW210" s="2"/>
      <c r="VHX210" s="2"/>
      <c r="VHY210" s="2"/>
      <c r="VHZ210" s="2"/>
      <c r="VIA210" s="2"/>
      <c r="VIB210" s="2"/>
      <c r="VIC210" s="2"/>
      <c r="VID210" s="2"/>
      <c r="VIE210" s="2"/>
      <c r="VIF210" s="2"/>
      <c r="VIG210" s="2"/>
      <c r="VIH210" s="2"/>
      <c r="VII210" s="2"/>
      <c r="VIJ210" s="2"/>
      <c r="VIK210" s="2"/>
      <c r="VIL210" s="2"/>
      <c r="VIM210" s="2"/>
      <c r="VIN210" s="2"/>
      <c r="VIO210" s="2"/>
      <c r="VIP210" s="2"/>
      <c r="VIQ210" s="2"/>
      <c r="VIR210" s="2"/>
      <c r="VIS210" s="2"/>
      <c r="VIT210" s="2"/>
      <c r="VIU210" s="2"/>
      <c r="VIV210" s="2"/>
      <c r="VIW210" s="2"/>
      <c r="VIX210" s="2"/>
      <c r="VIY210" s="2"/>
      <c r="VIZ210" s="2"/>
      <c r="VJA210" s="2"/>
      <c r="VJB210" s="2"/>
      <c r="VJC210" s="2"/>
      <c r="VJD210" s="2"/>
      <c r="VJE210" s="2"/>
      <c r="VJF210" s="2"/>
      <c r="VJG210" s="2"/>
      <c r="VJH210" s="2"/>
      <c r="VJI210" s="2"/>
      <c r="VJJ210" s="2"/>
      <c r="VJK210" s="2"/>
      <c r="VJL210" s="2"/>
      <c r="VJM210" s="2"/>
      <c r="VJN210" s="2"/>
      <c r="VJO210" s="2"/>
      <c r="VJP210" s="2"/>
      <c r="VJQ210" s="2"/>
      <c r="VJR210" s="2"/>
      <c r="VJS210" s="2"/>
      <c r="VJT210" s="2"/>
      <c r="VJU210" s="2"/>
      <c r="VJV210" s="2"/>
      <c r="VJW210" s="2"/>
      <c r="VJX210" s="2"/>
      <c r="VJY210" s="2"/>
      <c r="VJZ210" s="2"/>
      <c r="VKA210" s="2"/>
      <c r="VKB210" s="2"/>
      <c r="VKC210" s="2"/>
      <c r="VKD210" s="2"/>
      <c r="VKE210" s="2"/>
      <c r="VKF210" s="2"/>
      <c r="VKG210" s="2"/>
      <c r="VKH210" s="2"/>
      <c r="VKI210" s="2"/>
      <c r="VKJ210" s="2"/>
      <c r="VKK210" s="2"/>
      <c r="VKL210" s="2"/>
      <c r="VKM210" s="2"/>
      <c r="VKN210" s="2"/>
      <c r="VKO210" s="2"/>
      <c r="VKP210" s="2"/>
      <c r="VKQ210" s="2"/>
      <c r="VKR210" s="2"/>
      <c r="VKS210" s="2"/>
      <c r="VKT210" s="2"/>
      <c r="VKU210" s="2"/>
      <c r="VKV210" s="2"/>
      <c r="VKW210" s="2"/>
      <c r="VKX210" s="2"/>
      <c r="VKY210" s="2"/>
      <c r="VKZ210" s="2"/>
      <c r="VLA210" s="2"/>
      <c r="VLB210" s="2"/>
      <c r="VLC210" s="2"/>
      <c r="VLD210" s="2"/>
      <c r="VLE210" s="2"/>
      <c r="VLF210" s="2"/>
      <c r="VLG210" s="2"/>
      <c r="VLH210" s="2"/>
      <c r="VLI210" s="2"/>
      <c r="VLJ210" s="2"/>
      <c r="VLK210" s="2"/>
      <c r="VLL210" s="2"/>
      <c r="VLM210" s="2"/>
      <c r="VLN210" s="2"/>
      <c r="VLO210" s="2"/>
      <c r="VLP210" s="2"/>
      <c r="VLQ210" s="2"/>
      <c r="VLR210" s="2"/>
      <c r="VLS210" s="2"/>
      <c r="VLT210" s="2"/>
      <c r="VLU210" s="2"/>
      <c r="VLV210" s="2"/>
      <c r="VLW210" s="2"/>
      <c r="VLX210" s="2"/>
      <c r="VLY210" s="2"/>
      <c r="VLZ210" s="2"/>
      <c r="VMA210" s="2"/>
      <c r="VMB210" s="2"/>
      <c r="VMC210" s="2"/>
      <c r="VMD210" s="2"/>
      <c r="VME210" s="2"/>
      <c r="VMF210" s="2"/>
      <c r="VMG210" s="2"/>
      <c r="VMH210" s="2"/>
      <c r="VMI210" s="2"/>
      <c r="VMJ210" s="2"/>
      <c r="VMK210" s="2"/>
      <c r="VML210" s="2"/>
      <c r="VMM210" s="2"/>
      <c r="VMN210" s="2"/>
      <c r="VMO210" s="2"/>
      <c r="VMP210" s="2"/>
      <c r="VMQ210" s="2"/>
      <c r="VMR210" s="2"/>
      <c r="VMS210" s="2"/>
      <c r="VMT210" s="2"/>
      <c r="VMU210" s="2"/>
      <c r="VMV210" s="2"/>
      <c r="VMW210" s="2"/>
      <c r="VMX210" s="2"/>
      <c r="VMY210" s="2"/>
      <c r="VMZ210" s="2"/>
      <c r="VNA210" s="2"/>
      <c r="VNB210" s="2"/>
      <c r="VNC210" s="2"/>
      <c r="VND210" s="2"/>
      <c r="VNE210" s="2"/>
      <c r="VNF210" s="2"/>
      <c r="VNG210" s="2"/>
      <c r="VNH210" s="2"/>
      <c r="VNI210" s="2"/>
      <c r="VNJ210" s="2"/>
      <c r="VNK210" s="2"/>
      <c r="VNL210" s="2"/>
      <c r="VNM210" s="2"/>
      <c r="VNN210" s="2"/>
      <c r="VNO210" s="2"/>
      <c r="VNP210" s="2"/>
      <c r="VNQ210" s="2"/>
      <c r="VNR210" s="2"/>
      <c r="VNS210" s="2"/>
      <c r="VNT210" s="2"/>
      <c r="VNU210" s="2"/>
      <c r="VNV210" s="2"/>
      <c r="VNW210" s="2"/>
      <c r="VNX210" s="2"/>
      <c r="VNY210" s="2"/>
      <c r="VNZ210" s="2"/>
      <c r="VOA210" s="2"/>
      <c r="VOB210" s="2"/>
      <c r="VOC210" s="2"/>
      <c r="VOD210" s="2"/>
      <c r="VOE210" s="2"/>
      <c r="VOF210" s="2"/>
      <c r="VOG210" s="2"/>
      <c r="VOH210" s="2"/>
      <c r="VOI210" s="2"/>
      <c r="VOJ210" s="2"/>
      <c r="VOK210" s="2"/>
      <c r="VOL210" s="2"/>
      <c r="VOM210" s="2"/>
      <c r="VON210" s="2"/>
      <c r="VOO210" s="2"/>
      <c r="VOP210" s="2"/>
      <c r="VOQ210" s="2"/>
      <c r="VOR210" s="2"/>
      <c r="VOS210" s="2"/>
      <c r="VOT210" s="2"/>
      <c r="VOU210" s="2"/>
      <c r="VOV210" s="2"/>
      <c r="VOW210" s="2"/>
      <c r="VOX210" s="2"/>
      <c r="VOY210" s="2"/>
      <c r="VOZ210" s="2"/>
      <c r="VPA210" s="2"/>
      <c r="VPB210" s="2"/>
      <c r="VPC210" s="2"/>
      <c r="VPD210" s="2"/>
      <c r="VPE210" s="2"/>
      <c r="VPF210" s="2"/>
      <c r="VPG210" s="2"/>
      <c r="VPH210" s="2"/>
      <c r="VPI210" s="2"/>
      <c r="VPJ210" s="2"/>
      <c r="VPK210" s="2"/>
      <c r="VPL210" s="2"/>
      <c r="VPM210" s="2"/>
      <c r="VPN210" s="2"/>
      <c r="VPO210" s="2"/>
      <c r="VPP210" s="2"/>
      <c r="VPQ210" s="2"/>
      <c r="VPR210" s="2"/>
      <c r="VPS210" s="2"/>
      <c r="VPT210" s="2"/>
      <c r="VPU210" s="2"/>
      <c r="VPV210" s="2"/>
      <c r="VPW210" s="2"/>
      <c r="VPX210" s="2"/>
      <c r="VPY210" s="2"/>
      <c r="VPZ210" s="2"/>
      <c r="VQA210" s="2"/>
      <c r="VQB210" s="2"/>
      <c r="VQC210" s="2"/>
      <c r="VQD210" s="2"/>
      <c r="VQE210" s="2"/>
      <c r="VQF210" s="2"/>
      <c r="VQG210" s="2"/>
      <c r="VQH210" s="2"/>
      <c r="VQI210" s="2"/>
      <c r="VQJ210" s="2"/>
      <c r="VQK210" s="2"/>
      <c r="VQL210" s="2"/>
      <c r="VQM210" s="2"/>
      <c r="VQN210" s="2"/>
      <c r="VQO210" s="2"/>
      <c r="VQP210" s="2"/>
      <c r="VQQ210" s="2"/>
      <c r="VQR210" s="2"/>
      <c r="VQS210" s="2"/>
      <c r="VQT210" s="2"/>
      <c r="VQU210" s="2"/>
      <c r="VQV210" s="2"/>
      <c r="VQW210" s="2"/>
      <c r="VQX210" s="2"/>
      <c r="VQY210" s="2"/>
      <c r="VQZ210" s="2"/>
      <c r="VRA210" s="2"/>
      <c r="VRB210" s="2"/>
      <c r="VRC210" s="2"/>
      <c r="VRD210" s="2"/>
      <c r="VRE210" s="2"/>
      <c r="VRF210" s="2"/>
      <c r="VRG210" s="2"/>
      <c r="VRH210" s="2"/>
      <c r="VRI210" s="2"/>
      <c r="VRJ210" s="2"/>
      <c r="VRK210" s="2"/>
      <c r="VRL210" s="2"/>
      <c r="VRM210" s="2"/>
      <c r="VRN210" s="2"/>
      <c r="VRO210" s="2"/>
      <c r="VRP210" s="2"/>
      <c r="VRQ210" s="2"/>
      <c r="VRR210" s="2"/>
      <c r="VRS210" s="2"/>
      <c r="VRT210" s="2"/>
      <c r="VRU210" s="2"/>
      <c r="VRV210" s="2"/>
      <c r="VRW210" s="2"/>
      <c r="VRX210" s="2"/>
      <c r="VRY210" s="2"/>
      <c r="VRZ210" s="2"/>
      <c r="VSA210" s="2"/>
      <c r="VSB210" s="2"/>
      <c r="VSC210" s="2"/>
      <c r="VSD210" s="2"/>
      <c r="VSE210" s="2"/>
      <c r="VSF210" s="2"/>
      <c r="VSG210" s="2"/>
      <c r="VSH210" s="2"/>
      <c r="VSI210" s="2"/>
      <c r="VSJ210" s="2"/>
      <c r="VSK210" s="2"/>
      <c r="VSL210" s="2"/>
      <c r="VSM210" s="2"/>
      <c r="VSN210" s="2"/>
      <c r="VSO210" s="2"/>
      <c r="VSP210" s="2"/>
      <c r="VSQ210" s="2"/>
      <c r="VSR210" s="2"/>
      <c r="VSS210" s="2"/>
      <c r="VST210" s="2"/>
      <c r="VSU210" s="2"/>
      <c r="VSV210" s="2"/>
      <c r="VSW210" s="2"/>
      <c r="VSX210" s="2"/>
      <c r="VSY210" s="2"/>
      <c r="VSZ210" s="2"/>
      <c r="VTA210" s="2"/>
      <c r="VTB210" s="2"/>
      <c r="VTC210" s="2"/>
      <c r="VTD210" s="2"/>
      <c r="VTE210" s="2"/>
      <c r="VTF210" s="2"/>
      <c r="VTG210" s="2"/>
      <c r="VTH210" s="2"/>
      <c r="VTI210" s="2"/>
      <c r="VTJ210" s="2"/>
      <c r="VTK210" s="2"/>
      <c r="VTL210" s="2"/>
      <c r="VTM210" s="2"/>
      <c r="VTN210" s="2"/>
      <c r="VTO210" s="2"/>
      <c r="VTP210" s="2"/>
      <c r="VTQ210" s="2"/>
      <c r="VTR210" s="2"/>
      <c r="VTS210" s="2"/>
      <c r="VTT210" s="2"/>
      <c r="VTU210" s="2"/>
      <c r="VTV210" s="2"/>
      <c r="VTW210" s="2"/>
      <c r="VTX210" s="2"/>
      <c r="VTY210" s="2"/>
      <c r="VTZ210" s="2"/>
      <c r="VUA210" s="2"/>
      <c r="VUB210" s="2"/>
      <c r="VUC210" s="2"/>
      <c r="VUD210" s="2"/>
      <c r="VUE210" s="2"/>
      <c r="VUF210" s="2"/>
      <c r="VUG210" s="2"/>
      <c r="VUH210" s="2"/>
      <c r="VUI210" s="2"/>
      <c r="VUJ210" s="2"/>
      <c r="VUK210" s="2"/>
      <c r="VUL210" s="2"/>
      <c r="VUM210" s="2"/>
      <c r="VUN210" s="2"/>
      <c r="VUO210" s="2"/>
      <c r="VUP210" s="2"/>
      <c r="VUQ210" s="2"/>
      <c r="VUR210" s="2"/>
      <c r="VUS210" s="2"/>
      <c r="VUT210" s="2"/>
      <c r="VUU210" s="2"/>
      <c r="VUV210" s="2"/>
      <c r="VUW210" s="2"/>
      <c r="VUX210" s="2"/>
      <c r="VUY210" s="2"/>
      <c r="VUZ210" s="2"/>
      <c r="VVA210" s="2"/>
      <c r="VVB210" s="2"/>
      <c r="VVC210" s="2"/>
      <c r="VVD210" s="2"/>
      <c r="VVE210" s="2"/>
      <c r="VVF210" s="2"/>
      <c r="VVG210" s="2"/>
      <c r="VVH210" s="2"/>
      <c r="VVI210" s="2"/>
      <c r="VVJ210" s="2"/>
      <c r="VVK210" s="2"/>
      <c r="VVL210" s="2"/>
      <c r="VVM210" s="2"/>
      <c r="VVN210" s="2"/>
      <c r="VVO210" s="2"/>
      <c r="VVP210" s="2"/>
      <c r="VVQ210" s="2"/>
      <c r="VVR210" s="2"/>
      <c r="VVS210" s="2"/>
      <c r="VVT210" s="2"/>
      <c r="VVU210" s="2"/>
      <c r="VVV210" s="2"/>
      <c r="VVW210" s="2"/>
      <c r="VVX210" s="2"/>
      <c r="VVY210" s="2"/>
      <c r="VVZ210" s="2"/>
      <c r="VWA210" s="2"/>
      <c r="VWB210" s="2"/>
      <c r="VWC210" s="2"/>
      <c r="VWD210" s="2"/>
      <c r="VWE210" s="2"/>
      <c r="VWF210" s="2"/>
      <c r="VWG210" s="2"/>
      <c r="VWH210" s="2"/>
      <c r="VWI210" s="2"/>
      <c r="VWJ210" s="2"/>
      <c r="VWK210" s="2"/>
      <c r="VWL210" s="2"/>
      <c r="VWM210" s="2"/>
      <c r="VWN210" s="2"/>
      <c r="VWO210" s="2"/>
      <c r="VWP210" s="2"/>
      <c r="VWQ210" s="2"/>
      <c r="VWR210" s="2"/>
      <c r="VWS210" s="2"/>
      <c r="VWT210" s="2"/>
      <c r="VWU210" s="2"/>
      <c r="VWV210" s="2"/>
      <c r="VWW210" s="2"/>
      <c r="VWX210" s="2"/>
      <c r="VWY210" s="2"/>
      <c r="VWZ210" s="2"/>
      <c r="VXA210" s="2"/>
      <c r="VXB210" s="2"/>
      <c r="VXC210" s="2"/>
      <c r="VXD210" s="2"/>
      <c r="VXE210" s="2"/>
      <c r="VXF210" s="2"/>
      <c r="VXG210" s="2"/>
      <c r="VXH210" s="2"/>
      <c r="VXI210" s="2"/>
      <c r="VXJ210" s="2"/>
      <c r="VXK210" s="2"/>
      <c r="VXL210" s="2"/>
      <c r="VXM210" s="2"/>
      <c r="VXN210" s="2"/>
      <c r="VXO210" s="2"/>
      <c r="VXP210" s="2"/>
      <c r="VXQ210" s="2"/>
      <c r="VXR210" s="2"/>
      <c r="VXS210" s="2"/>
      <c r="VXT210" s="2"/>
      <c r="VXU210" s="2"/>
      <c r="VXV210" s="2"/>
      <c r="VXW210" s="2"/>
      <c r="VXX210" s="2"/>
      <c r="VXY210" s="2"/>
      <c r="VXZ210" s="2"/>
      <c r="VYA210" s="2"/>
      <c r="VYB210" s="2"/>
      <c r="VYC210" s="2"/>
      <c r="VYD210" s="2"/>
      <c r="VYE210" s="2"/>
      <c r="VYF210" s="2"/>
      <c r="VYG210" s="2"/>
      <c r="VYH210" s="2"/>
      <c r="VYI210" s="2"/>
      <c r="VYJ210" s="2"/>
      <c r="VYK210" s="2"/>
      <c r="VYL210" s="2"/>
      <c r="VYM210" s="2"/>
      <c r="VYN210" s="2"/>
      <c r="VYO210" s="2"/>
      <c r="VYP210" s="2"/>
      <c r="VYQ210" s="2"/>
      <c r="VYR210" s="2"/>
      <c r="VYS210" s="2"/>
      <c r="VYT210" s="2"/>
      <c r="VYU210" s="2"/>
      <c r="VYV210" s="2"/>
      <c r="VYW210" s="2"/>
      <c r="VYX210" s="2"/>
      <c r="VYY210" s="2"/>
      <c r="VYZ210" s="2"/>
      <c r="VZA210" s="2"/>
      <c r="VZB210" s="2"/>
      <c r="VZC210" s="2"/>
      <c r="VZD210" s="2"/>
      <c r="VZE210" s="2"/>
      <c r="VZF210" s="2"/>
      <c r="VZG210" s="2"/>
      <c r="VZH210" s="2"/>
      <c r="VZI210" s="2"/>
      <c r="VZJ210" s="2"/>
      <c r="VZK210" s="2"/>
      <c r="VZL210" s="2"/>
      <c r="VZM210" s="2"/>
      <c r="VZN210" s="2"/>
      <c r="VZO210" s="2"/>
      <c r="VZP210" s="2"/>
      <c r="VZQ210" s="2"/>
      <c r="VZR210" s="2"/>
      <c r="VZS210" s="2"/>
      <c r="VZT210" s="2"/>
      <c r="VZU210" s="2"/>
      <c r="VZV210" s="2"/>
      <c r="VZW210" s="2"/>
      <c r="VZX210" s="2"/>
      <c r="VZY210" s="2"/>
      <c r="VZZ210" s="2"/>
      <c r="WAA210" s="2"/>
      <c r="WAB210" s="2"/>
      <c r="WAC210" s="2"/>
      <c r="WAD210" s="2"/>
      <c r="WAE210" s="2"/>
      <c r="WAF210" s="2"/>
      <c r="WAG210" s="2"/>
      <c r="WAH210" s="2"/>
      <c r="WAI210" s="2"/>
      <c r="WAJ210" s="2"/>
      <c r="WAK210" s="2"/>
      <c r="WAL210" s="2"/>
      <c r="WAM210" s="2"/>
      <c r="WAN210" s="2"/>
      <c r="WAO210" s="2"/>
      <c r="WAP210" s="2"/>
      <c r="WAQ210" s="2"/>
      <c r="WAR210" s="2"/>
      <c r="WAS210" s="2"/>
      <c r="WAT210" s="2"/>
      <c r="WAU210" s="2"/>
      <c r="WAV210" s="2"/>
      <c r="WAW210" s="2"/>
      <c r="WAX210" s="2"/>
      <c r="WAY210" s="2"/>
      <c r="WAZ210" s="2"/>
      <c r="WBA210" s="2"/>
      <c r="WBB210" s="2"/>
      <c r="WBC210" s="2"/>
      <c r="WBD210" s="2"/>
      <c r="WBE210" s="2"/>
      <c r="WBF210" s="2"/>
      <c r="WBG210" s="2"/>
      <c r="WBH210" s="2"/>
      <c r="WBI210" s="2"/>
      <c r="WBJ210" s="2"/>
      <c r="WBK210" s="2"/>
      <c r="WBL210" s="2"/>
      <c r="WBM210" s="2"/>
      <c r="WBN210" s="2"/>
      <c r="WBO210" s="2"/>
      <c r="WBP210" s="2"/>
      <c r="WBQ210" s="2"/>
      <c r="WBR210" s="2"/>
      <c r="WBS210" s="2"/>
      <c r="WBT210" s="2"/>
      <c r="WBU210" s="2"/>
      <c r="WBV210" s="2"/>
      <c r="WBW210" s="2"/>
      <c r="WBX210" s="2"/>
      <c r="WBY210" s="2"/>
      <c r="WBZ210" s="2"/>
      <c r="WCA210" s="2"/>
      <c r="WCB210" s="2"/>
      <c r="WCC210" s="2"/>
      <c r="WCD210" s="2"/>
      <c r="WCE210" s="2"/>
      <c r="WCF210" s="2"/>
      <c r="WCG210" s="2"/>
      <c r="WCH210" s="2"/>
      <c r="WCI210" s="2"/>
      <c r="WCJ210" s="2"/>
      <c r="WCK210" s="2"/>
      <c r="WCL210" s="2"/>
      <c r="WCM210" s="2"/>
      <c r="WCN210" s="2"/>
      <c r="WCO210" s="2"/>
      <c r="WCP210" s="2"/>
      <c r="WCQ210" s="2"/>
      <c r="WCR210" s="2"/>
      <c r="WCS210" s="2"/>
      <c r="WCT210" s="2"/>
      <c r="WCU210" s="2"/>
      <c r="WCV210" s="2"/>
      <c r="WCW210" s="2"/>
      <c r="WCX210" s="2"/>
      <c r="WCY210" s="2"/>
      <c r="WCZ210" s="2"/>
      <c r="WDA210" s="2"/>
      <c r="WDB210" s="2"/>
      <c r="WDC210" s="2"/>
      <c r="WDD210" s="2"/>
      <c r="WDE210" s="2"/>
      <c r="WDF210" s="2"/>
      <c r="WDG210" s="2"/>
      <c r="WDH210" s="2"/>
      <c r="WDI210" s="2"/>
      <c r="WDJ210" s="2"/>
      <c r="WDK210" s="2"/>
      <c r="WDL210" s="2"/>
      <c r="WDM210" s="2"/>
      <c r="WDN210" s="2"/>
      <c r="WDO210" s="2"/>
      <c r="WDP210" s="2"/>
      <c r="WDQ210" s="2"/>
      <c r="WDR210" s="2"/>
      <c r="WDS210" s="2"/>
      <c r="WDT210" s="2"/>
      <c r="WDU210" s="2"/>
      <c r="WDV210" s="2"/>
      <c r="WDW210" s="2"/>
      <c r="WDX210" s="2"/>
      <c r="WDY210" s="2"/>
      <c r="WDZ210" s="2"/>
      <c r="WEA210" s="2"/>
      <c r="WEB210" s="2"/>
      <c r="WEC210" s="2"/>
      <c r="WED210" s="2"/>
      <c r="WEE210" s="2"/>
      <c r="WEF210" s="2"/>
      <c r="WEG210" s="2"/>
      <c r="WEH210" s="2"/>
      <c r="WEI210" s="2"/>
      <c r="WEJ210" s="2"/>
      <c r="WEK210" s="2"/>
      <c r="WEL210" s="2"/>
      <c r="WEM210" s="2"/>
      <c r="WEN210" s="2"/>
      <c r="WEO210" s="2"/>
      <c r="WEP210" s="2"/>
      <c r="WEQ210" s="2"/>
      <c r="WER210" s="2"/>
      <c r="WES210" s="2"/>
      <c r="WET210" s="2"/>
      <c r="WEU210" s="2"/>
      <c r="WEV210" s="2"/>
      <c r="WEW210" s="2"/>
      <c r="WEX210" s="2"/>
      <c r="WEY210" s="2"/>
      <c r="WEZ210" s="2"/>
      <c r="WFA210" s="2"/>
      <c r="WFB210" s="2"/>
      <c r="WFC210" s="2"/>
      <c r="WFD210" s="2"/>
      <c r="WFE210" s="2"/>
      <c r="WFF210" s="2"/>
      <c r="WFG210" s="2"/>
      <c r="WFH210" s="2"/>
      <c r="WFI210" s="2"/>
      <c r="WFJ210" s="2"/>
      <c r="WFK210" s="2"/>
      <c r="WFL210" s="2"/>
      <c r="WFM210" s="2"/>
      <c r="WFN210" s="2"/>
      <c r="WFO210" s="2"/>
      <c r="WFP210" s="2"/>
      <c r="WFQ210" s="2"/>
      <c r="WFR210" s="2"/>
      <c r="WFS210" s="2"/>
      <c r="WFT210" s="2"/>
      <c r="WFU210" s="2"/>
      <c r="WFV210" s="2"/>
      <c r="WFW210" s="2"/>
      <c r="WFX210" s="2"/>
      <c r="WFY210" s="2"/>
      <c r="WFZ210" s="2"/>
      <c r="WGA210" s="2"/>
      <c r="WGB210" s="2"/>
      <c r="WGC210" s="2"/>
      <c r="WGD210" s="2"/>
      <c r="WGE210" s="2"/>
      <c r="WGF210" s="2"/>
      <c r="WGG210" s="2"/>
      <c r="WGH210" s="2"/>
      <c r="WGI210" s="2"/>
      <c r="WGJ210" s="2"/>
      <c r="WGK210" s="2"/>
      <c r="WGL210" s="2"/>
      <c r="WGM210" s="2"/>
      <c r="WGN210" s="2"/>
      <c r="WGO210" s="2"/>
      <c r="WGP210" s="2"/>
      <c r="WGQ210" s="2"/>
      <c r="WGR210" s="2"/>
      <c r="WGS210" s="2"/>
      <c r="WGT210" s="2"/>
      <c r="WGU210" s="2"/>
      <c r="WGV210" s="2"/>
      <c r="WGW210" s="2"/>
      <c r="WGX210" s="2"/>
      <c r="WGY210" s="2"/>
      <c r="WGZ210" s="2"/>
      <c r="WHA210" s="2"/>
      <c r="WHB210" s="2"/>
      <c r="WHC210" s="2"/>
      <c r="WHD210" s="2"/>
      <c r="WHE210" s="2"/>
      <c r="WHF210" s="2"/>
      <c r="WHG210" s="2"/>
      <c r="WHH210" s="2"/>
      <c r="WHI210" s="2"/>
      <c r="WHJ210" s="2"/>
      <c r="WHK210" s="2"/>
      <c r="WHL210" s="2"/>
      <c r="WHM210" s="2"/>
      <c r="WHN210" s="2"/>
      <c r="WHO210" s="2"/>
      <c r="WHP210" s="2"/>
      <c r="WHQ210" s="2"/>
      <c r="WHR210" s="2"/>
      <c r="WHS210" s="2"/>
      <c r="WHT210" s="2"/>
      <c r="WHU210" s="2"/>
      <c r="WHV210" s="2"/>
      <c r="WHW210" s="2"/>
      <c r="WHX210" s="2"/>
      <c r="WHY210" s="2"/>
      <c r="WHZ210" s="2"/>
      <c r="WIA210" s="2"/>
      <c r="WIB210" s="2"/>
      <c r="WIC210" s="2"/>
      <c r="WID210" s="2"/>
      <c r="WIE210" s="2"/>
      <c r="WIF210" s="2"/>
      <c r="WIG210" s="2"/>
      <c r="WIH210" s="2"/>
      <c r="WII210" s="2"/>
      <c r="WIJ210" s="2"/>
      <c r="WIK210" s="2"/>
      <c r="WIL210" s="2"/>
      <c r="WIM210" s="2"/>
      <c r="WIN210" s="2"/>
      <c r="WIO210" s="2"/>
      <c r="WIP210" s="2"/>
      <c r="WIQ210" s="2"/>
      <c r="WIR210" s="2"/>
      <c r="WIS210" s="2"/>
      <c r="WIT210" s="2"/>
      <c r="WIU210" s="2"/>
      <c r="WIV210" s="2"/>
      <c r="WIW210" s="2"/>
      <c r="WIX210" s="2"/>
      <c r="WIY210" s="2"/>
      <c r="WIZ210" s="2"/>
      <c r="WJA210" s="2"/>
      <c r="WJB210" s="2"/>
      <c r="WJC210" s="2"/>
      <c r="WJD210" s="2"/>
      <c r="WJE210" s="2"/>
      <c r="WJF210" s="2"/>
      <c r="WJG210" s="2"/>
      <c r="WJH210" s="2"/>
      <c r="WJI210" s="2"/>
      <c r="WJJ210" s="2"/>
      <c r="WJK210" s="2"/>
      <c r="WJL210" s="2"/>
      <c r="WJM210" s="2"/>
      <c r="WJN210" s="2"/>
      <c r="WJO210" s="2"/>
      <c r="WJP210" s="2"/>
      <c r="WJQ210" s="2"/>
      <c r="WJR210" s="2"/>
      <c r="WJS210" s="2"/>
      <c r="WJT210" s="2"/>
      <c r="WJU210" s="2"/>
      <c r="WJV210" s="2"/>
      <c r="WJW210" s="2"/>
      <c r="WJX210" s="2"/>
      <c r="WJY210" s="2"/>
      <c r="WJZ210" s="2"/>
      <c r="WKA210" s="2"/>
      <c r="WKB210" s="2"/>
      <c r="WKC210" s="2"/>
      <c r="WKD210" s="2"/>
      <c r="WKE210" s="2"/>
      <c r="WKF210" s="2"/>
      <c r="WKG210" s="2"/>
      <c r="WKH210" s="2"/>
      <c r="WKI210" s="2"/>
      <c r="WKJ210" s="2"/>
      <c r="WKK210" s="2"/>
      <c r="WKL210" s="2"/>
      <c r="WKM210" s="2"/>
      <c r="WKN210" s="2"/>
      <c r="WKO210" s="2"/>
      <c r="WKP210" s="2"/>
      <c r="WKQ210" s="2"/>
      <c r="WKR210" s="2"/>
      <c r="WKS210" s="2"/>
      <c r="WKT210" s="2"/>
      <c r="WKU210" s="2"/>
      <c r="WKV210" s="2"/>
      <c r="WKW210" s="2"/>
      <c r="WKX210" s="2"/>
      <c r="WKY210" s="2"/>
      <c r="WKZ210" s="2"/>
      <c r="WLA210" s="2"/>
      <c r="WLB210" s="2"/>
      <c r="WLC210" s="2"/>
      <c r="WLD210" s="2"/>
      <c r="WLE210" s="2"/>
      <c r="WLF210" s="2"/>
      <c r="WLG210" s="2"/>
      <c r="WLH210" s="2"/>
      <c r="WLI210" s="2"/>
      <c r="WLJ210" s="2"/>
      <c r="WLK210" s="2"/>
      <c r="WLL210" s="2"/>
      <c r="WLM210" s="2"/>
      <c r="WLN210" s="2"/>
      <c r="WLO210" s="2"/>
      <c r="WLP210" s="2"/>
      <c r="WLQ210" s="2"/>
      <c r="WLR210" s="2"/>
      <c r="WLS210" s="2"/>
      <c r="WLT210" s="2"/>
      <c r="WLU210" s="2"/>
      <c r="WLV210" s="2"/>
      <c r="WLW210" s="2"/>
      <c r="WLX210" s="2"/>
      <c r="WLY210" s="2"/>
      <c r="WLZ210" s="2"/>
      <c r="WMA210" s="2"/>
      <c r="WMB210" s="2"/>
      <c r="WMC210" s="2"/>
      <c r="WMD210" s="2"/>
      <c r="WME210" s="2"/>
      <c r="WMF210" s="2"/>
      <c r="WMG210" s="2"/>
      <c r="WMH210" s="2"/>
      <c r="WMI210" s="2"/>
      <c r="WMJ210" s="2"/>
      <c r="WMK210" s="2"/>
      <c r="WML210" s="2"/>
      <c r="WMM210" s="2"/>
      <c r="WMN210" s="2"/>
      <c r="WMO210" s="2"/>
      <c r="WMP210" s="2"/>
      <c r="WMQ210" s="2"/>
      <c r="WMR210" s="2"/>
      <c r="WMS210" s="2"/>
      <c r="WMT210" s="2"/>
      <c r="WMU210" s="2"/>
      <c r="WMV210" s="2"/>
      <c r="WMW210" s="2"/>
      <c r="WMX210" s="2"/>
      <c r="WMY210" s="2"/>
      <c r="WMZ210" s="2"/>
      <c r="WNA210" s="2"/>
      <c r="WNB210" s="2"/>
      <c r="WNC210" s="2"/>
      <c r="WND210" s="2"/>
      <c r="WNE210" s="2"/>
      <c r="WNF210" s="2"/>
      <c r="WNG210" s="2"/>
      <c r="WNH210" s="2"/>
      <c r="WNI210" s="2"/>
      <c r="WNJ210" s="2"/>
      <c r="WNK210" s="2"/>
      <c r="WNL210" s="2"/>
      <c r="WNM210" s="2"/>
      <c r="WNN210" s="2"/>
      <c r="WNO210" s="2"/>
      <c r="WNP210" s="2"/>
      <c r="WNQ210" s="2"/>
      <c r="WNR210" s="2"/>
      <c r="WNS210" s="2"/>
      <c r="WNT210" s="2"/>
      <c r="WNU210" s="2"/>
      <c r="WNV210" s="2"/>
      <c r="WNW210" s="2"/>
      <c r="WNX210" s="2"/>
      <c r="WNY210" s="2"/>
      <c r="WNZ210" s="2"/>
      <c r="WOA210" s="2"/>
      <c r="WOB210" s="2"/>
      <c r="WOC210" s="2"/>
      <c r="WOD210" s="2"/>
      <c r="WOE210" s="2"/>
      <c r="WOF210" s="2"/>
      <c r="WOG210" s="2"/>
      <c r="WOH210" s="2"/>
      <c r="WOI210" s="2"/>
      <c r="WOJ210" s="2"/>
      <c r="WOK210" s="2"/>
      <c r="WOL210" s="2"/>
      <c r="WOM210" s="2"/>
      <c r="WON210" s="2"/>
      <c r="WOO210" s="2"/>
      <c r="WOP210" s="2"/>
      <c r="WOQ210" s="2"/>
      <c r="WOR210" s="2"/>
      <c r="WOS210" s="2"/>
      <c r="WOT210" s="2"/>
      <c r="WOU210" s="2"/>
      <c r="WOV210" s="2"/>
      <c r="WOW210" s="2"/>
      <c r="WOX210" s="2"/>
      <c r="WOY210" s="2"/>
      <c r="WOZ210" s="2"/>
      <c r="WPA210" s="2"/>
      <c r="WPB210" s="2"/>
      <c r="WPC210" s="2"/>
      <c r="WPD210" s="2"/>
      <c r="WPE210" s="2"/>
      <c r="WPF210" s="2"/>
      <c r="WPG210" s="2"/>
      <c r="WPH210" s="2"/>
      <c r="WPI210" s="2"/>
      <c r="WPJ210" s="2"/>
      <c r="WPK210" s="2"/>
      <c r="WPL210" s="2"/>
      <c r="WPM210" s="2"/>
      <c r="WPN210" s="2"/>
      <c r="WPO210" s="2"/>
      <c r="WPP210" s="2"/>
      <c r="WPQ210" s="2"/>
      <c r="WPR210" s="2"/>
      <c r="WPS210" s="2"/>
      <c r="WPT210" s="2"/>
      <c r="WPU210" s="2"/>
      <c r="WPV210" s="2"/>
      <c r="WPW210" s="2"/>
      <c r="WPX210" s="2"/>
      <c r="WPY210" s="2"/>
      <c r="WPZ210" s="2"/>
      <c r="WQA210" s="2"/>
      <c r="WQB210" s="2"/>
      <c r="WQC210" s="2"/>
      <c r="WQD210" s="2"/>
      <c r="WQE210" s="2"/>
      <c r="WQF210" s="2"/>
      <c r="WQG210" s="2"/>
      <c r="WQH210" s="2"/>
      <c r="WQI210" s="2"/>
      <c r="WQJ210" s="2"/>
      <c r="WQK210" s="2"/>
      <c r="WQL210" s="2"/>
      <c r="WQM210" s="2"/>
      <c r="WQN210" s="2"/>
      <c r="WQO210" s="2"/>
      <c r="WQP210" s="2"/>
      <c r="WQQ210" s="2"/>
      <c r="WQR210" s="2"/>
      <c r="WQS210" s="2"/>
      <c r="WQT210" s="2"/>
      <c r="WQU210" s="2"/>
      <c r="WQV210" s="2"/>
      <c r="WQW210" s="2"/>
      <c r="WQX210" s="2"/>
      <c r="WQY210" s="2"/>
      <c r="WQZ210" s="2"/>
      <c r="WRA210" s="2"/>
      <c r="WRB210" s="2"/>
      <c r="WRC210" s="2"/>
      <c r="WRD210" s="2"/>
      <c r="WRE210" s="2"/>
      <c r="WRF210" s="2"/>
      <c r="WRG210" s="2"/>
      <c r="WRH210" s="2"/>
      <c r="WRI210" s="2"/>
      <c r="WRJ210" s="2"/>
      <c r="WRK210" s="2"/>
      <c r="WRL210" s="2"/>
      <c r="WRM210" s="2"/>
      <c r="WRN210" s="2"/>
      <c r="WRO210" s="2"/>
      <c r="WRP210" s="2"/>
      <c r="WRQ210" s="2"/>
      <c r="WRR210" s="2"/>
      <c r="WRS210" s="2"/>
      <c r="WRT210" s="2"/>
      <c r="WRU210" s="2"/>
      <c r="WRV210" s="2"/>
      <c r="WRW210" s="2"/>
      <c r="WRX210" s="2"/>
      <c r="WRY210" s="2"/>
      <c r="WRZ210" s="2"/>
      <c r="WSA210" s="2"/>
      <c r="WSB210" s="2"/>
      <c r="WSC210" s="2"/>
      <c r="WSD210" s="2"/>
      <c r="WSE210" s="2"/>
      <c r="WSF210" s="2"/>
      <c r="WSG210" s="2"/>
      <c r="WSH210" s="2"/>
      <c r="WSI210" s="2"/>
      <c r="WSJ210" s="2"/>
      <c r="WSK210" s="2"/>
      <c r="WSL210" s="2"/>
      <c r="WSM210" s="2"/>
      <c r="WSN210" s="2"/>
      <c r="WSO210" s="2"/>
      <c r="WSP210" s="2"/>
      <c r="WSQ210" s="2"/>
      <c r="WSR210" s="2"/>
      <c r="WSS210" s="2"/>
      <c r="WST210" s="2"/>
      <c r="WSU210" s="2"/>
      <c r="WSV210" s="2"/>
      <c r="WSW210" s="2"/>
      <c r="WSX210" s="2"/>
      <c r="WSY210" s="2"/>
      <c r="WSZ210" s="2"/>
      <c r="WTA210" s="2"/>
      <c r="WTB210" s="2"/>
      <c r="WTC210" s="2"/>
      <c r="WTD210" s="2"/>
      <c r="WTE210" s="2"/>
      <c r="WTF210" s="2"/>
      <c r="WTG210" s="2"/>
      <c r="WTH210" s="2"/>
      <c r="WTI210" s="2"/>
      <c r="WTJ210" s="2"/>
      <c r="WTK210" s="2"/>
      <c r="WTL210" s="2"/>
      <c r="WTM210" s="2"/>
      <c r="WTN210" s="2"/>
      <c r="WTO210" s="2"/>
      <c r="WTP210" s="2"/>
      <c r="WTQ210" s="2"/>
      <c r="WTR210" s="2"/>
      <c r="WTS210" s="2"/>
      <c r="WTT210" s="2"/>
      <c r="WTU210" s="2"/>
      <c r="WTV210" s="2"/>
      <c r="WTW210" s="2"/>
      <c r="WTX210" s="2"/>
      <c r="WTY210" s="2"/>
      <c r="WTZ210" s="2"/>
      <c r="WUA210" s="2"/>
      <c r="WUB210" s="2"/>
      <c r="WUC210" s="2"/>
      <c r="WUD210" s="2"/>
      <c r="WUE210" s="2"/>
      <c r="WUF210" s="2"/>
      <c r="WUG210" s="2"/>
      <c r="WUH210" s="2"/>
      <c r="WUI210" s="2"/>
      <c r="WUJ210" s="2"/>
      <c r="WUK210" s="2"/>
      <c r="WUL210" s="2"/>
      <c r="WUM210" s="2"/>
      <c r="WUN210" s="2"/>
      <c r="WUO210" s="2"/>
      <c r="WUP210" s="2"/>
      <c r="WUQ210" s="2"/>
      <c r="WUR210" s="2"/>
      <c r="WUS210" s="2"/>
      <c r="WUT210" s="2"/>
      <c r="WUU210" s="2"/>
      <c r="WUV210" s="2"/>
      <c r="WUW210" s="2"/>
      <c r="WUX210" s="2"/>
      <c r="WUY210" s="2"/>
      <c r="WUZ210" s="2"/>
      <c r="WVA210" s="2"/>
      <c r="WVB210" s="2"/>
      <c r="WVC210" s="2"/>
      <c r="WVD210" s="2"/>
      <c r="WVE210" s="2"/>
      <c r="WVF210" s="2"/>
      <c r="WVG210" s="2"/>
      <c r="WVH210" s="2"/>
      <c r="WVI210" s="2"/>
      <c r="WVJ210" s="2"/>
      <c r="WVK210" s="2"/>
      <c r="WVL210" s="2"/>
      <c r="WVM210" s="2"/>
      <c r="WVN210" s="2"/>
      <c r="WVO210" s="2"/>
      <c r="WVP210" s="2"/>
      <c r="WVQ210" s="2"/>
      <c r="WVR210" s="2"/>
      <c r="WVS210" s="2"/>
      <c r="WVT210" s="2"/>
      <c r="WVU210" s="2"/>
      <c r="WVV210" s="2"/>
      <c r="WVW210" s="2"/>
      <c r="WVX210" s="2"/>
      <c r="WVY210" s="2"/>
      <c r="WVZ210" s="2"/>
      <c r="WWA210" s="2"/>
      <c r="WWB210" s="2"/>
      <c r="WWC210" s="2"/>
      <c r="WWD210" s="2"/>
      <c r="WWE210" s="2"/>
      <c r="WWF210" s="2"/>
      <c r="WWG210" s="2"/>
      <c r="WWH210" s="2"/>
      <c r="WWI210" s="2"/>
      <c r="WWJ210" s="2"/>
      <c r="WWK210" s="2"/>
      <c r="WWL210" s="2"/>
      <c r="WWM210" s="2"/>
      <c r="WWN210" s="2"/>
      <c r="WWO210" s="2"/>
      <c r="WWP210" s="2"/>
      <c r="WWQ210" s="2"/>
      <c r="WWR210" s="2"/>
      <c r="WWS210" s="2"/>
      <c r="WWT210" s="2"/>
      <c r="WWU210" s="2"/>
      <c r="WWV210" s="2"/>
      <c r="WWW210" s="2"/>
      <c r="WWX210" s="2"/>
      <c r="WWY210" s="2"/>
      <c r="WWZ210" s="2"/>
      <c r="WXA210" s="2"/>
      <c r="WXB210" s="2"/>
      <c r="WXC210" s="2"/>
      <c r="WXD210" s="2"/>
      <c r="WXE210" s="2"/>
      <c r="WXF210" s="2"/>
      <c r="WXG210" s="2"/>
      <c r="WXH210" s="2"/>
      <c r="WXI210" s="2"/>
      <c r="WXJ210" s="2"/>
      <c r="WXK210" s="2"/>
      <c r="WXL210" s="2"/>
      <c r="WXM210" s="2"/>
      <c r="WXN210" s="2"/>
      <c r="WXO210" s="2"/>
      <c r="WXP210" s="2"/>
      <c r="WXQ210" s="2"/>
      <c r="WXR210" s="2"/>
      <c r="WXS210" s="2"/>
      <c r="WXT210" s="2"/>
      <c r="WXU210" s="2"/>
      <c r="WXV210" s="2"/>
      <c r="WXW210" s="2"/>
      <c r="WXX210" s="2"/>
      <c r="WXY210" s="2"/>
      <c r="WXZ210" s="2"/>
      <c r="WYA210" s="2"/>
      <c r="WYB210" s="2"/>
      <c r="WYC210" s="2"/>
      <c r="WYD210" s="2"/>
      <c r="WYE210" s="2"/>
      <c r="WYF210" s="2"/>
      <c r="WYG210" s="2"/>
      <c r="WYH210" s="2"/>
      <c r="WYI210" s="2"/>
      <c r="WYJ210" s="2"/>
      <c r="WYK210" s="2"/>
      <c r="WYL210" s="2"/>
      <c r="WYM210" s="2"/>
      <c r="WYN210" s="2"/>
      <c r="WYO210" s="2"/>
      <c r="WYP210" s="2"/>
      <c r="WYQ210" s="2"/>
      <c r="WYR210" s="2"/>
      <c r="WYS210" s="2"/>
      <c r="WYT210" s="2"/>
      <c r="WYU210" s="2"/>
      <c r="WYV210" s="2"/>
      <c r="WYW210" s="2"/>
      <c r="WYX210" s="2"/>
      <c r="WYY210" s="2"/>
      <c r="WYZ210" s="2"/>
      <c r="WZA210" s="2"/>
      <c r="WZB210" s="2"/>
      <c r="WZC210" s="2"/>
      <c r="WZD210" s="2"/>
      <c r="WZE210" s="2"/>
      <c r="WZF210" s="2"/>
      <c r="WZG210" s="2"/>
      <c r="WZH210" s="2"/>
      <c r="WZI210" s="2"/>
      <c r="WZJ210" s="2"/>
      <c r="WZK210" s="2"/>
      <c r="WZL210" s="2"/>
      <c r="WZM210" s="2"/>
      <c r="WZN210" s="2"/>
      <c r="WZO210" s="2"/>
      <c r="WZP210" s="2"/>
      <c r="WZQ210" s="2"/>
      <c r="WZR210" s="2"/>
      <c r="WZS210" s="2"/>
      <c r="WZT210" s="2"/>
      <c r="WZU210" s="2"/>
      <c r="WZV210" s="2"/>
      <c r="WZW210" s="2"/>
      <c r="WZX210" s="2"/>
      <c r="WZY210" s="2"/>
      <c r="WZZ210" s="2"/>
      <c r="XAA210" s="2"/>
      <c r="XAB210" s="2"/>
      <c r="XAC210" s="2"/>
      <c r="XAD210" s="2"/>
      <c r="XAE210" s="2"/>
      <c r="XAF210" s="2"/>
      <c r="XAG210" s="2"/>
      <c r="XAH210" s="2"/>
      <c r="XAI210" s="2"/>
      <c r="XAJ210" s="2"/>
      <c r="XAK210" s="2"/>
      <c r="XAL210" s="2"/>
      <c r="XAM210" s="2"/>
      <c r="XAN210" s="2"/>
      <c r="XAO210" s="2"/>
      <c r="XAP210" s="2"/>
      <c r="XAQ210" s="2"/>
      <c r="XAR210" s="2"/>
      <c r="XAS210" s="2"/>
      <c r="XAT210" s="2"/>
      <c r="XAU210" s="2"/>
      <c r="XAV210" s="2"/>
      <c r="XAW210" s="2"/>
      <c r="XAX210" s="2"/>
      <c r="XAY210" s="2"/>
      <c r="XAZ210" s="2"/>
      <c r="XBA210" s="2"/>
      <c r="XBB210" s="2"/>
      <c r="XBC210" s="2"/>
      <c r="XBD210" s="2"/>
      <c r="XBE210" s="2"/>
      <c r="XBF210" s="2"/>
      <c r="XBG210" s="2"/>
      <c r="XBH210" s="2"/>
      <c r="XBI210" s="2"/>
      <c r="XBJ210" s="2"/>
      <c r="XBK210" s="2"/>
      <c r="XBL210" s="2"/>
      <c r="XBM210" s="2"/>
      <c r="XBN210" s="2"/>
      <c r="XBO210" s="2"/>
      <c r="XBP210" s="2"/>
      <c r="XBQ210" s="2"/>
      <c r="XBR210" s="2"/>
      <c r="XBS210" s="2"/>
      <c r="XBT210" s="2"/>
      <c r="XBU210" s="2"/>
      <c r="XBV210" s="2"/>
      <c r="XBW210" s="2"/>
      <c r="XBX210" s="2"/>
      <c r="XBY210" s="2"/>
      <c r="XBZ210" s="2"/>
      <c r="XCA210" s="2"/>
      <c r="XCB210" s="2"/>
      <c r="XCC210" s="2"/>
      <c r="XCD210" s="2"/>
      <c r="XCE210" s="2"/>
      <c r="XCF210" s="2"/>
      <c r="XCG210" s="2"/>
      <c r="XCH210" s="2"/>
      <c r="XCI210" s="2"/>
      <c r="XCJ210" s="2"/>
      <c r="XCK210" s="2"/>
      <c r="XCL210" s="2"/>
      <c r="XCM210" s="2"/>
      <c r="XCN210" s="2"/>
      <c r="XCO210" s="2"/>
      <c r="XCP210" s="2"/>
      <c r="XCQ210" s="2"/>
      <c r="XCR210" s="2"/>
      <c r="XCS210" s="2"/>
      <c r="XCT210" s="2"/>
      <c r="XCU210" s="2"/>
      <c r="XCV210" s="2"/>
      <c r="XCW210" s="2"/>
      <c r="XCX210" s="2"/>
      <c r="XCY210" s="2"/>
      <c r="XCZ210" s="2"/>
      <c r="XDA210" s="2"/>
      <c r="XDB210" s="2"/>
      <c r="XDC210" s="2"/>
      <c r="XDD210" s="2"/>
      <c r="XDE210" s="2"/>
      <c r="XDF210" s="2"/>
      <c r="XDG210" s="2"/>
      <c r="XDH210" s="2"/>
      <c r="XDI210" s="2"/>
      <c r="XDJ210" s="2"/>
      <c r="XDK210" s="2"/>
      <c r="XDL210" s="2"/>
      <c r="XDM210" s="2"/>
      <c r="XDN210" s="2"/>
      <c r="XDO210" s="2"/>
      <c r="XDP210" s="2"/>
      <c r="XDQ210" s="2"/>
      <c r="XDR210" s="2"/>
      <c r="XDS210" s="2"/>
      <c r="XDT210" s="2"/>
      <c r="XDU210" s="2"/>
      <c r="XDV210" s="2"/>
      <c r="XDW210" s="2"/>
      <c r="XDX210" s="2"/>
      <c r="XDY210" s="2"/>
      <c r="XDZ210" s="2"/>
      <c r="XEA210" s="2"/>
      <c r="XEB210" s="2"/>
      <c r="XEC210" s="2"/>
      <c r="XED210" s="2"/>
      <c r="XEE210" s="2"/>
      <c r="XEF210" s="2"/>
      <c r="XEG210" s="2"/>
      <c r="XEH210" s="2"/>
      <c r="XEI210" s="2"/>
      <c r="XEJ210" s="2"/>
      <c r="XEK210" s="2"/>
      <c r="XEL210" s="2"/>
      <c r="XEM210" s="2"/>
      <c r="XEN210" s="2"/>
      <c r="XEO210" s="2"/>
      <c r="XEP210" s="2"/>
      <c r="XEQ210" s="2"/>
      <c r="XER210" s="2"/>
      <c r="XES210" s="2"/>
      <c r="XET210" s="2"/>
      <c r="XEU210" s="2"/>
      <c r="XEV210" s="2"/>
      <c r="XEW210" s="2"/>
      <c r="XEX210" s="2"/>
      <c r="XEY210" s="2"/>
      <c r="XEZ210" s="2"/>
      <c r="XFA210" s="2"/>
      <c r="XFB210" s="2"/>
      <c r="XFC210" s="2"/>
      <c r="XFD210" s="2"/>
    </row>
    <row r="212" spans="1:16384" ht="15" x14ac:dyDescent="0.2">
      <c r="A212" s="40" t="s">
        <v>304</v>
      </c>
      <c r="B212" s="48"/>
      <c r="C212" s="41" t="s">
        <v>321</v>
      </c>
      <c r="D212" s="40"/>
      <c r="E212" s="74"/>
      <c r="F212" s="74"/>
      <c r="G212" s="74"/>
    </row>
    <row r="213" spans="1:16384" ht="25.5" x14ac:dyDescent="0.2">
      <c r="A213" s="46">
        <v>1</v>
      </c>
      <c r="B213" s="46"/>
      <c r="C213" s="47" t="s">
        <v>324</v>
      </c>
      <c r="D213" s="46"/>
      <c r="E213" s="71"/>
      <c r="F213" s="71"/>
      <c r="G213" s="71"/>
    </row>
    <row r="214" spans="1:16384" x14ac:dyDescent="0.2">
      <c r="A214" s="46"/>
      <c r="B214" s="46" t="s">
        <v>52</v>
      </c>
      <c r="C214" s="47" t="s">
        <v>322</v>
      </c>
      <c r="D214" s="46" t="s">
        <v>17</v>
      </c>
      <c r="E214" s="61"/>
      <c r="F214" s="71">
        <v>10</v>
      </c>
      <c r="G214" s="72">
        <f t="shared" ref="G214:G217" si="26">E214*F214</f>
        <v>0</v>
      </c>
    </row>
    <row r="215" spans="1:16384" x14ac:dyDescent="0.2">
      <c r="A215" s="46"/>
      <c r="B215" s="46" t="s">
        <v>53</v>
      </c>
      <c r="C215" s="47" t="s">
        <v>323</v>
      </c>
      <c r="D215" s="46" t="s">
        <v>17</v>
      </c>
      <c r="E215" s="61"/>
      <c r="F215" s="71">
        <v>10</v>
      </c>
      <c r="G215" s="72">
        <f t="shared" si="26"/>
        <v>0</v>
      </c>
    </row>
    <row r="216" spans="1:16384" x14ac:dyDescent="0.2">
      <c r="A216" s="46"/>
      <c r="B216" s="46" t="s">
        <v>54</v>
      </c>
      <c r="C216" s="47" t="s">
        <v>325</v>
      </c>
      <c r="D216" s="46" t="s">
        <v>17</v>
      </c>
      <c r="E216" s="61"/>
      <c r="F216" s="71">
        <v>10</v>
      </c>
      <c r="G216" s="72">
        <f t="shared" si="26"/>
        <v>0</v>
      </c>
    </row>
    <row r="217" spans="1:16384" x14ac:dyDescent="0.2">
      <c r="A217" s="46"/>
      <c r="B217" s="46" t="s">
        <v>94</v>
      </c>
      <c r="C217" s="47" t="s">
        <v>326</v>
      </c>
      <c r="D217" s="46" t="s">
        <v>17</v>
      </c>
      <c r="E217" s="61"/>
      <c r="F217" s="71">
        <v>10</v>
      </c>
      <c r="G217" s="72">
        <f t="shared" si="26"/>
        <v>0</v>
      </c>
    </row>
    <row r="218" spans="1:16384" x14ac:dyDescent="0.2">
      <c r="A218" s="46"/>
      <c r="B218" s="46"/>
      <c r="C218" s="47"/>
      <c r="D218" s="46"/>
      <c r="E218" s="72"/>
      <c r="F218" s="71"/>
      <c r="G218" s="72"/>
    </row>
    <row r="219" spans="1:16384" ht="25.5" x14ac:dyDescent="0.2">
      <c r="A219" s="46">
        <v>2</v>
      </c>
      <c r="B219" s="46"/>
      <c r="C219" s="47" t="s">
        <v>327</v>
      </c>
      <c r="D219" s="46"/>
      <c r="E219" s="72"/>
      <c r="F219" s="71"/>
      <c r="G219" s="72"/>
    </row>
    <row r="220" spans="1:16384" x14ac:dyDescent="0.2">
      <c r="A220" s="46"/>
      <c r="B220" s="46" t="s">
        <v>52</v>
      </c>
      <c r="C220" s="47" t="s">
        <v>328</v>
      </c>
      <c r="D220" s="46" t="s">
        <v>39</v>
      </c>
      <c r="E220" s="61"/>
      <c r="F220" s="71">
        <v>10</v>
      </c>
      <c r="G220" s="72">
        <f t="shared" ref="G220:G222" si="27">E220*F220</f>
        <v>0</v>
      </c>
    </row>
    <row r="221" spans="1:16384" x14ac:dyDescent="0.2">
      <c r="A221" s="46"/>
      <c r="B221" s="46" t="s">
        <v>53</v>
      </c>
      <c r="C221" s="47" t="s">
        <v>329</v>
      </c>
      <c r="D221" s="46" t="s">
        <v>17</v>
      </c>
      <c r="E221" s="61"/>
      <c r="F221" s="71">
        <v>10</v>
      </c>
      <c r="G221" s="72">
        <f t="shared" si="27"/>
        <v>0</v>
      </c>
    </row>
    <row r="222" spans="1:16384" x14ac:dyDescent="0.2">
      <c r="A222" s="46"/>
      <c r="B222" s="46" t="s">
        <v>54</v>
      </c>
      <c r="C222" s="47" t="s">
        <v>330</v>
      </c>
      <c r="D222" s="46" t="s">
        <v>39</v>
      </c>
      <c r="E222" s="61"/>
      <c r="F222" s="71">
        <v>10</v>
      </c>
      <c r="G222" s="72">
        <f t="shared" si="27"/>
        <v>0</v>
      </c>
    </row>
    <row r="223" spans="1:16384" x14ac:dyDescent="0.2">
      <c r="A223" s="46"/>
      <c r="B223" s="46"/>
      <c r="C223" s="47"/>
      <c r="D223" s="46"/>
      <c r="E223" s="72"/>
      <c r="F223" s="71"/>
      <c r="G223" s="72"/>
    </row>
    <row r="224" spans="1:16384" ht="25.5" x14ac:dyDescent="0.2">
      <c r="A224" s="46">
        <v>3</v>
      </c>
      <c r="B224" s="46"/>
      <c r="C224" s="47" t="s">
        <v>337</v>
      </c>
      <c r="D224" s="46"/>
      <c r="E224" s="72"/>
      <c r="F224" s="71"/>
      <c r="G224" s="72"/>
    </row>
    <row r="225" spans="1:16384" x14ac:dyDescent="0.2">
      <c r="A225" s="46"/>
      <c r="B225" s="46" t="s">
        <v>52</v>
      </c>
      <c r="C225" s="47" t="s">
        <v>336</v>
      </c>
      <c r="D225" s="46" t="s">
        <v>17</v>
      </c>
      <c r="E225" s="61"/>
      <c r="F225" s="71">
        <v>10</v>
      </c>
      <c r="G225" s="72">
        <f t="shared" ref="G225:G228" si="28">E225*F225</f>
        <v>0</v>
      </c>
    </row>
    <row r="226" spans="1:16384" x14ac:dyDescent="0.2">
      <c r="A226" s="46"/>
      <c r="B226" s="46" t="s">
        <v>53</v>
      </c>
      <c r="C226" s="47" t="s">
        <v>332</v>
      </c>
      <c r="D226" s="46" t="s">
        <v>17</v>
      </c>
      <c r="E226" s="61"/>
      <c r="F226" s="71">
        <v>10</v>
      </c>
      <c r="G226" s="72">
        <f t="shared" si="28"/>
        <v>0</v>
      </c>
    </row>
    <row r="227" spans="1:16384" x14ac:dyDescent="0.2">
      <c r="A227" s="46"/>
      <c r="B227" s="46" t="s">
        <v>54</v>
      </c>
      <c r="C227" s="47" t="s">
        <v>331</v>
      </c>
      <c r="D227" s="46" t="s">
        <v>17</v>
      </c>
      <c r="E227" s="61"/>
      <c r="F227" s="71">
        <v>10</v>
      </c>
      <c r="G227" s="72">
        <f t="shared" si="28"/>
        <v>0</v>
      </c>
    </row>
    <row r="228" spans="1:16384" x14ac:dyDescent="0.2">
      <c r="A228" s="46"/>
      <c r="B228" s="46" t="s">
        <v>94</v>
      </c>
      <c r="C228" s="47" t="s">
        <v>333</v>
      </c>
      <c r="D228" s="46" t="s">
        <v>17</v>
      </c>
      <c r="E228" s="61"/>
      <c r="F228" s="71">
        <v>10</v>
      </c>
      <c r="G228" s="72">
        <f t="shared" si="28"/>
        <v>0</v>
      </c>
    </row>
    <row r="229" spans="1:16384" x14ac:dyDescent="0.2">
      <c r="A229" s="46"/>
      <c r="B229" s="46"/>
      <c r="C229" s="47"/>
      <c r="D229" s="46"/>
      <c r="E229" s="72"/>
      <c r="F229" s="71"/>
      <c r="G229" s="72"/>
    </row>
    <row r="230" spans="1:16384" ht="25.5" x14ac:dyDescent="0.2">
      <c r="A230" s="46">
        <v>4</v>
      </c>
      <c r="B230" s="46"/>
      <c r="C230" s="47" t="s">
        <v>338</v>
      </c>
      <c r="D230" s="46"/>
      <c r="E230" s="72"/>
      <c r="F230" s="71"/>
      <c r="G230" s="72"/>
    </row>
    <row r="231" spans="1:16384" x14ac:dyDescent="0.2">
      <c r="A231" s="46"/>
      <c r="B231" s="46" t="s">
        <v>52</v>
      </c>
      <c r="C231" s="47" t="s">
        <v>334</v>
      </c>
      <c r="D231" s="46" t="s">
        <v>17</v>
      </c>
      <c r="E231" s="61"/>
      <c r="F231" s="71">
        <v>10</v>
      </c>
      <c r="G231" s="72">
        <f t="shared" ref="G231:G232" si="29">E231*F231</f>
        <v>0</v>
      </c>
    </row>
    <row r="232" spans="1:16384" x14ac:dyDescent="0.2">
      <c r="A232" s="46"/>
      <c r="B232" s="46" t="s">
        <v>53</v>
      </c>
      <c r="C232" s="47" t="s">
        <v>335</v>
      </c>
      <c r="D232" s="46" t="s">
        <v>17</v>
      </c>
      <c r="E232" s="61"/>
      <c r="F232" s="71">
        <v>10</v>
      </c>
      <c r="G232" s="72">
        <f t="shared" si="29"/>
        <v>0</v>
      </c>
    </row>
    <row r="233" spans="1:16384" x14ac:dyDescent="0.2">
      <c r="D233" s="42"/>
      <c r="E233" s="69"/>
      <c r="F233" s="69"/>
      <c r="G233" s="69"/>
    </row>
    <row r="234" spans="1:16384" s="6" customFormat="1" ht="12.75" x14ac:dyDescent="0.2">
      <c r="A234" s="10"/>
      <c r="C234" s="5"/>
      <c r="E234" s="67" t="s">
        <v>441</v>
      </c>
      <c r="F234" s="8"/>
      <c r="G234" s="68">
        <f>SUM(G213:G233)</f>
        <v>0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  <c r="QY234" s="2"/>
      <c r="QZ234" s="2"/>
      <c r="RA234" s="2"/>
      <c r="RB234" s="2"/>
      <c r="RC234" s="2"/>
      <c r="RD234" s="2"/>
      <c r="RE234" s="2"/>
      <c r="RF234" s="2"/>
      <c r="RG234" s="2"/>
      <c r="RH234" s="2"/>
      <c r="RI234" s="2"/>
      <c r="RJ234" s="2"/>
      <c r="RK234" s="2"/>
      <c r="RL234" s="2"/>
      <c r="RM234" s="2"/>
      <c r="RN234" s="2"/>
      <c r="RO234" s="2"/>
      <c r="RP234" s="2"/>
      <c r="RQ234" s="2"/>
      <c r="RR234" s="2"/>
      <c r="RS234" s="2"/>
      <c r="RT234" s="2"/>
      <c r="RU234" s="2"/>
      <c r="RV234" s="2"/>
      <c r="RW234" s="2"/>
      <c r="RX234" s="2"/>
      <c r="RY234" s="2"/>
      <c r="RZ234" s="2"/>
      <c r="SA234" s="2"/>
      <c r="SB234" s="2"/>
      <c r="SC234" s="2"/>
      <c r="SD234" s="2"/>
      <c r="SE234" s="2"/>
      <c r="SF234" s="2"/>
      <c r="SG234" s="2"/>
      <c r="SH234" s="2"/>
      <c r="SI234" s="2"/>
      <c r="SJ234" s="2"/>
      <c r="SK234" s="2"/>
      <c r="SL234" s="2"/>
      <c r="SM234" s="2"/>
      <c r="SN234" s="2"/>
      <c r="SO234" s="2"/>
      <c r="SP234" s="2"/>
      <c r="SQ234" s="2"/>
      <c r="SR234" s="2"/>
      <c r="SS234" s="2"/>
      <c r="ST234" s="2"/>
      <c r="SU234" s="2"/>
      <c r="SV234" s="2"/>
      <c r="SW234" s="2"/>
      <c r="SX234" s="2"/>
      <c r="SY234" s="2"/>
      <c r="SZ234" s="2"/>
      <c r="TA234" s="2"/>
      <c r="TB234" s="2"/>
      <c r="TC234" s="2"/>
      <c r="TD234" s="2"/>
      <c r="TE234" s="2"/>
      <c r="TF234" s="2"/>
      <c r="TG234" s="2"/>
      <c r="TH234" s="2"/>
      <c r="TI234" s="2"/>
      <c r="TJ234" s="2"/>
      <c r="TK234" s="2"/>
      <c r="TL234" s="2"/>
      <c r="TM234" s="2"/>
      <c r="TN234" s="2"/>
      <c r="TO234" s="2"/>
      <c r="TP234" s="2"/>
      <c r="TQ234" s="2"/>
      <c r="TR234" s="2"/>
      <c r="TS234" s="2"/>
      <c r="TT234" s="2"/>
      <c r="TU234" s="2"/>
      <c r="TV234" s="2"/>
      <c r="TW234" s="2"/>
      <c r="TX234" s="2"/>
      <c r="TY234" s="2"/>
      <c r="TZ234" s="2"/>
      <c r="UA234" s="2"/>
      <c r="UB234" s="2"/>
      <c r="UC234" s="2"/>
      <c r="UD234" s="2"/>
      <c r="UE234" s="2"/>
      <c r="UF234" s="2"/>
      <c r="UG234" s="2"/>
      <c r="UH234" s="2"/>
      <c r="UI234" s="2"/>
      <c r="UJ234" s="2"/>
      <c r="UK234" s="2"/>
      <c r="UL234" s="2"/>
      <c r="UM234" s="2"/>
      <c r="UN234" s="2"/>
      <c r="UO234" s="2"/>
      <c r="UP234" s="2"/>
      <c r="UQ234" s="2"/>
      <c r="UR234" s="2"/>
      <c r="US234" s="2"/>
      <c r="UT234" s="2"/>
      <c r="UU234" s="2"/>
      <c r="UV234" s="2"/>
      <c r="UW234" s="2"/>
      <c r="UX234" s="2"/>
      <c r="UY234" s="2"/>
      <c r="UZ234" s="2"/>
      <c r="VA234" s="2"/>
      <c r="VB234" s="2"/>
      <c r="VC234" s="2"/>
      <c r="VD234" s="2"/>
      <c r="VE234" s="2"/>
      <c r="VF234" s="2"/>
      <c r="VG234" s="2"/>
      <c r="VH234" s="2"/>
      <c r="VI234" s="2"/>
      <c r="VJ234" s="2"/>
      <c r="VK234" s="2"/>
      <c r="VL234" s="2"/>
      <c r="VM234" s="2"/>
      <c r="VN234" s="2"/>
      <c r="VO234" s="2"/>
      <c r="VP234" s="2"/>
      <c r="VQ234" s="2"/>
      <c r="VR234" s="2"/>
      <c r="VS234" s="2"/>
      <c r="VT234" s="2"/>
      <c r="VU234" s="2"/>
      <c r="VV234" s="2"/>
      <c r="VW234" s="2"/>
      <c r="VX234" s="2"/>
      <c r="VY234" s="2"/>
      <c r="VZ234" s="2"/>
      <c r="WA234" s="2"/>
      <c r="WB234" s="2"/>
      <c r="WC234" s="2"/>
      <c r="WD234" s="2"/>
      <c r="WE234" s="2"/>
      <c r="WF234" s="2"/>
      <c r="WG234" s="2"/>
      <c r="WH234" s="2"/>
      <c r="WI234" s="2"/>
      <c r="WJ234" s="2"/>
      <c r="WK234" s="2"/>
      <c r="WL234" s="2"/>
      <c r="WM234" s="2"/>
      <c r="WN234" s="2"/>
      <c r="WO234" s="2"/>
      <c r="WP234" s="2"/>
      <c r="WQ234" s="2"/>
      <c r="WR234" s="2"/>
      <c r="WS234" s="2"/>
      <c r="WT234" s="2"/>
      <c r="WU234" s="2"/>
      <c r="WV234" s="2"/>
      <c r="WW234" s="2"/>
      <c r="WX234" s="2"/>
      <c r="WY234" s="2"/>
      <c r="WZ234" s="2"/>
      <c r="XA234" s="2"/>
      <c r="XB234" s="2"/>
      <c r="XC234" s="2"/>
      <c r="XD234" s="2"/>
      <c r="XE234" s="2"/>
      <c r="XF234" s="2"/>
      <c r="XG234" s="2"/>
      <c r="XH234" s="2"/>
      <c r="XI234" s="2"/>
      <c r="XJ234" s="2"/>
      <c r="XK234" s="2"/>
      <c r="XL234" s="2"/>
      <c r="XM234" s="2"/>
      <c r="XN234" s="2"/>
      <c r="XO234" s="2"/>
      <c r="XP234" s="2"/>
      <c r="XQ234" s="2"/>
      <c r="XR234" s="2"/>
      <c r="XS234" s="2"/>
      <c r="XT234" s="2"/>
      <c r="XU234" s="2"/>
      <c r="XV234" s="2"/>
      <c r="XW234" s="2"/>
      <c r="XX234" s="2"/>
      <c r="XY234" s="2"/>
      <c r="XZ234" s="2"/>
      <c r="YA234" s="2"/>
      <c r="YB234" s="2"/>
      <c r="YC234" s="2"/>
      <c r="YD234" s="2"/>
      <c r="YE234" s="2"/>
      <c r="YF234" s="2"/>
      <c r="YG234" s="2"/>
      <c r="YH234" s="2"/>
      <c r="YI234" s="2"/>
      <c r="YJ234" s="2"/>
      <c r="YK234" s="2"/>
      <c r="YL234" s="2"/>
      <c r="YM234" s="2"/>
      <c r="YN234" s="2"/>
      <c r="YO234" s="2"/>
      <c r="YP234" s="2"/>
      <c r="YQ234" s="2"/>
      <c r="YR234" s="2"/>
      <c r="YS234" s="2"/>
      <c r="YT234" s="2"/>
      <c r="YU234" s="2"/>
      <c r="YV234" s="2"/>
      <c r="YW234" s="2"/>
      <c r="YX234" s="2"/>
      <c r="YY234" s="2"/>
      <c r="YZ234" s="2"/>
      <c r="ZA234" s="2"/>
      <c r="ZB234" s="2"/>
      <c r="ZC234" s="2"/>
      <c r="ZD234" s="2"/>
      <c r="ZE234" s="2"/>
      <c r="ZF234" s="2"/>
      <c r="ZG234" s="2"/>
      <c r="ZH234" s="2"/>
      <c r="ZI234" s="2"/>
      <c r="ZJ234" s="2"/>
      <c r="ZK234" s="2"/>
      <c r="ZL234" s="2"/>
      <c r="ZM234" s="2"/>
      <c r="ZN234" s="2"/>
      <c r="ZO234" s="2"/>
      <c r="ZP234" s="2"/>
      <c r="ZQ234" s="2"/>
      <c r="ZR234" s="2"/>
      <c r="ZS234" s="2"/>
      <c r="ZT234" s="2"/>
      <c r="ZU234" s="2"/>
      <c r="ZV234" s="2"/>
      <c r="ZW234" s="2"/>
      <c r="ZX234" s="2"/>
      <c r="ZY234" s="2"/>
      <c r="ZZ234" s="2"/>
      <c r="AAA234" s="2"/>
      <c r="AAB234" s="2"/>
      <c r="AAC234" s="2"/>
      <c r="AAD234" s="2"/>
      <c r="AAE234" s="2"/>
      <c r="AAF234" s="2"/>
      <c r="AAG234" s="2"/>
      <c r="AAH234" s="2"/>
      <c r="AAI234" s="2"/>
      <c r="AAJ234" s="2"/>
      <c r="AAK234" s="2"/>
      <c r="AAL234" s="2"/>
      <c r="AAM234" s="2"/>
      <c r="AAN234" s="2"/>
      <c r="AAO234" s="2"/>
      <c r="AAP234" s="2"/>
      <c r="AAQ234" s="2"/>
      <c r="AAR234" s="2"/>
      <c r="AAS234" s="2"/>
      <c r="AAT234" s="2"/>
      <c r="AAU234" s="2"/>
      <c r="AAV234" s="2"/>
      <c r="AAW234" s="2"/>
      <c r="AAX234" s="2"/>
      <c r="AAY234" s="2"/>
      <c r="AAZ234" s="2"/>
      <c r="ABA234" s="2"/>
      <c r="ABB234" s="2"/>
      <c r="ABC234" s="2"/>
      <c r="ABD234" s="2"/>
      <c r="ABE234" s="2"/>
      <c r="ABF234" s="2"/>
      <c r="ABG234" s="2"/>
      <c r="ABH234" s="2"/>
      <c r="ABI234" s="2"/>
      <c r="ABJ234" s="2"/>
      <c r="ABK234" s="2"/>
      <c r="ABL234" s="2"/>
      <c r="ABM234" s="2"/>
      <c r="ABN234" s="2"/>
      <c r="ABO234" s="2"/>
      <c r="ABP234" s="2"/>
      <c r="ABQ234" s="2"/>
      <c r="ABR234" s="2"/>
      <c r="ABS234" s="2"/>
      <c r="ABT234" s="2"/>
      <c r="ABU234" s="2"/>
      <c r="ABV234" s="2"/>
      <c r="ABW234" s="2"/>
      <c r="ABX234" s="2"/>
      <c r="ABY234" s="2"/>
      <c r="ABZ234" s="2"/>
      <c r="ACA234" s="2"/>
      <c r="ACB234" s="2"/>
      <c r="ACC234" s="2"/>
      <c r="ACD234" s="2"/>
      <c r="ACE234" s="2"/>
      <c r="ACF234" s="2"/>
      <c r="ACG234" s="2"/>
      <c r="ACH234" s="2"/>
      <c r="ACI234" s="2"/>
      <c r="ACJ234" s="2"/>
      <c r="ACK234" s="2"/>
      <c r="ACL234" s="2"/>
      <c r="ACM234" s="2"/>
      <c r="ACN234" s="2"/>
      <c r="ACO234" s="2"/>
      <c r="ACP234" s="2"/>
      <c r="ACQ234" s="2"/>
      <c r="ACR234" s="2"/>
      <c r="ACS234" s="2"/>
      <c r="ACT234" s="2"/>
      <c r="ACU234" s="2"/>
      <c r="ACV234" s="2"/>
      <c r="ACW234" s="2"/>
      <c r="ACX234" s="2"/>
      <c r="ACY234" s="2"/>
      <c r="ACZ234" s="2"/>
      <c r="ADA234" s="2"/>
      <c r="ADB234" s="2"/>
      <c r="ADC234" s="2"/>
      <c r="ADD234" s="2"/>
      <c r="ADE234" s="2"/>
      <c r="ADF234" s="2"/>
      <c r="ADG234" s="2"/>
      <c r="ADH234" s="2"/>
      <c r="ADI234" s="2"/>
      <c r="ADJ234" s="2"/>
      <c r="ADK234" s="2"/>
      <c r="ADL234" s="2"/>
      <c r="ADM234" s="2"/>
      <c r="ADN234" s="2"/>
      <c r="ADO234" s="2"/>
      <c r="ADP234" s="2"/>
      <c r="ADQ234" s="2"/>
      <c r="ADR234" s="2"/>
      <c r="ADS234" s="2"/>
      <c r="ADT234" s="2"/>
      <c r="ADU234" s="2"/>
      <c r="ADV234" s="2"/>
      <c r="ADW234" s="2"/>
      <c r="ADX234" s="2"/>
      <c r="ADY234" s="2"/>
      <c r="ADZ234" s="2"/>
      <c r="AEA234" s="2"/>
      <c r="AEB234" s="2"/>
      <c r="AEC234" s="2"/>
      <c r="AED234" s="2"/>
      <c r="AEE234" s="2"/>
      <c r="AEF234" s="2"/>
      <c r="AEG234" s="2"/>
      <c r="AEH234" s="2"/>
      <c r="AEI234" s="2"/>
      <c r="AEJ234" s="2"/>
      <c r="AEK234" s="2"/>
      <c r="AEL234" s="2"/>
      <c r="AEM234" s="2"/>
      <c r="AEN234" s="2"/>
      <c r="AEO234" s="2"/>
      <c r="AEP234" s="2"/>
      <c r="AEQ234" s="2"/>
      <c r="AER234" s="2"/>
      <c r="AES234" s="2"/>
      <c r="AET234" s="2"/>
      <c r="AEU234" s="2"/>
      <c r="AEV234" s="2"/>
      <c r="AEW234" s="2"/>
      <c r="AEX234" s="2"/>
      <c r="AEY234" s="2"/>
      <c r="AEZ234" s="2"/>
      <c r="AFA234" s="2"/>
      <c r="AFB234" s="2"/>
      <c r="AFC234" s="2"/>
      <c r="AFD234" s="2"/>
      <c r="AFE234" s="2"/>
      <c r="AFF234" s="2"/>
      <c r="AFG234" s="2"/>
      <c r="AFH234" s="2"/>
      <c r="AFI234" s="2"/>
      <c r="AFJ234" s="2"/>
      <c r="AFK234" s="2"/>
      <c r="AFL234" s="2"/>
      <c r="AFM234" s="2"/>
      <c r="AFN234" s="2"/>
      <c r="AFO234" s="2"/>
      <c r="AFP234" s="2"/>
      <c r="AFQ234" s="2"/>
      <c r="AFR234" s="2"/>
      <c r="AFS234" s="2"/>
      <c r="AFT234" s="2"/>
      <c r="AFU234" s="2"/>
      <c r="AFV234" s="2"/>
      <c r="AFW234" s="2"/>
      <c r="AFX234" s="2"/>
      <c r="AFY234" s="2"/>
      <c r="AFZ234" s="2"/>
      <c r="AGA234" s="2"/>
      <c r="AGB234" s="2"/>
      <c r="AGC234" s="2"/>
      <c r="AGD234" s="2"/>
      <c r="AGE234" s="2"/>
      <c r="AGF234" s="2"/>
      <c r="AGG234" s="2"/>
      <c r="AGH234" s="2"/>
      <c r="AGI234" s="2"/>
      <c r="AGJ234" s="2"/>
      <c r="AGK234" s="2"/>
      <c r="AGL234" s="2"/>
      <c r="AGM234" s="2"/>
      <c r="AGN234" s="2"/>
      <c r="AGO234" s="2"/>
      <c r="AGP234" s="2"/>
      <c r="AGQ234" s="2"/>
      <c r="AGR234" s="2"/>
      <c r="AGS234" s="2"/>
      <c r="AGT234" s="2"/>
      <c r="AGU234" s="2"/>
      <c r="AGV234" s="2"/>
      <c r="AGW234" s="2"/>
      <c r="AGX234" s="2"/>
      <c r="AGY234" s="2"/>
      <c r="AGZ234" s="2"/>
      <c r="AHA234" s="2"/>
      <c r="AHB234" s="2"/>
      <c r="AHC234" s="2"/>
      <c r="AHD234" s="2"/>
      <c r="AHE234" s="2"/>
      <c r="AHF234" s="2"/>
      <c r="AHG234" s="2"/>
      <c r="AHH234" s="2"/>
      <c r="AHI234" s="2"/>
      <c r="AHJ234" s="2"/>
      <c r="AHK234" s="2"/>
      <c r="AHL234" s="2"/>
      <c r="AHM234" s="2"/>
      <c r="AHN234" s="2"/>
      <c r="AHO234" s="2"/>
      <c r="AHP234" s="2"/>
      <c r="AHQ234" s="2"/>
      <c r="AHR234" s="2"/>
      <c r="AHS234" s="2"/>
      <c r="AHT234" s="2"/>
      <c r="AHU234" s="2"/>
      <c r="AHV234" s="2"/>
      <c r="AHW234" s="2"/>
      <c r="AHX234" s="2"/>
      <c r="AHY234" s="2"/>
      <c r="AHZ234" s="2"/>
      <c r="AIA234" s="2"/>
      <c r="AIB234" s="2"/>
      <c r="AIC234" s="2"/>
      <c r="AID234" s="2"/>
      <c r="AIE234" s="2"/>
      <c r="AIF234" s="2"/>
      <c r="AIG234" s="2"/>
      <c r="AIH234" s="2"/>
      <c r="AII234" s="2"/>
      <c r="AIJ234" s="2"/>
      <c r="AIK234" s="2"/>
      <c r="AIL234" s="2"/>
      <c r="AIM234" s="2"/>
      <c r="AIN234" s="2"/>
      <c r="AIO234" s="2"/>
      <c r="AIP234" s="2"/>
      <c r="AIQ234" s="2"/>
      <c r="AIR234" s="2"/>
      <c r="AIS234" s="2"/>
      <c r="AIT234" s="2"/>
      <c r="AIU234" s="2"/>
      <c r="AIV234" s="2"/>
      <c r="AIW234" s="2"/>
      <c r="AIX234" s="2"/>
      <c r="AIY234" s="2"/>
      <c r="AIZ234" s="2"/>
      <c r="AJA234" s="2"/>
      <c r="AJB234" s="2"/>
      <c r="AJC234" s="2"/>
      <c r="AJD234" s="2"/>
      <c r="AJE234" s="2"/>
      <c r="AJF234" s="2"/>
      <c r="AJG234" s="2"/>
      <c r="AJH234" s="2"/>
      <c r="AJI234" s="2"/>
      <c r="AJJ234" s="2"/>
      <c r="AJK234" s="2"/>
      <c r="AJL234" s="2"/>
      <c r="AJM234" s="2"/>
      <c r="AJN234" s="2"/>
      <c r="AJO234" s="2"/>
      <c r="AJP234" s="2"/>
      <c r="AJQ234" s="2"/>
      <c r="AJR234" s="2"/>
      <c r="AJS234" s="2"/>
      <c r="AJT234" s="2"/>
      <c r="AJU234" s="2"/>
      <c r="AJV234" s="2"/>
      <c r="AJW234" s="2"/>
      <c r="AJX234" s="2"/>
      <c r="AJY234" s="2"/>
      <c r="AJZ234" s="2"/>
      <c r="AKA234" s="2"/>
      <c r="AKB234" s="2"/>
      <c r="AKC234" s="2"/>
      <c r="AKD234" s="2"/>
      <c r="AKE234" s="2"/>
      <c r="AKF234" s="2"/>
      <c r="AKG234" s="2"/>
      <c r="AKH234" s="2"/>
      <c r="AKI234" s="2"/>
      <c r="AKJ234" s="2"/>
      <c r="AKK234" s="2"/>
      <c r="AKL234" s="2"/>
      <c r="AKM234" s="2"/>
      <c r="AKN234" s="2"/>
      <c r="AKO234" s="2"/>
      <c r="AKP234" s="2"/>
      <c r="AKQ234" s="2"/>
      <c r="AKR234" s="2"/>
      <c r="AKS234" s="2"/>
      <c r="AKT234" s="2"/>
      <c r="AKU234" s="2"/>
      <c r="AKV234" s="2"/>
      <c r="AKW234" s="2"/>
      <c r="AKX234" s="2"/>
      <c r="AKY234" s="2"/>
      <c r="AKZ234" s="2"/>
      <c r="ALA234" s="2"/>
      <c r="ALB234" s="2"/>
      <c r="ALC234" s="2"/>
      <c r="ALD234" s="2"/>
      <c r="ALE234" s="2"/>
      <c r="ALF234" s="2"/>
      <c r="ALG234" s="2"/>
      <c r="ALH234" s="2"/>
      <c r="ALI234" s="2"/>
      <c r="ALJ234" s="2"/>
      <c r="ALK234" s="2"/>
      <c r="ALL234" s="2"/>
      <c r="ALM234" s="2"/>
      <c r="ALN234" s="2"/>
      <c r="ALO234" s="2"/>
      <c r="ALP234" s="2"/>
      <c r="ALQ234" s="2"/>
      <c r="ALR234" s="2"/>
      <c r="ALS234" s="2"/>
      <c r="ALT234" s="2"/>
      <c r="ALU234" s="2"/>
      <c r="ALV234" s="2"/>
      <c r="ALW234" s="2"/>
      <c r="ALX234" s="2"/>
      <c r="ALY234" s="2"/>
      <c r="ALZ234" s="2"/>
      <c r="AMA234" s="2"/>
      <c r="AMB234" s="2"/>
      <c r="AMC234" s="2"/>
      <c r="AMD234" s="2"/>
      <c r="AME234" s="2"/>
      <c r="AMF234" s="2"/>
      <c r="AMG234" s="2"/>
      <c r="AMH234" s="2"/>
      <c r="AMI234" s="2"/>
      <c r="AMJ234" s="2"/>
      <c r="AMK234" s="2"/>
      <c r="AML234" s="2"/>
      <c r="AMM234" s="2"/>
      <c r="AMN234" s="2"/>
      <c r="AMO234" s="2"/>
      <c r="AMP234" s="2"/>
      <c r="AMQ234" s="2"/>
      <c r="AMR234" s="2"/>
      <c r="AMS234" s="2"/>
      <c r="AMT234" s="2"/>
      <c r="AMU234" s="2"/>
      <c r="AMV234" s="2"/>
      <c r="AMW234" s="2"/>
      <c r="AMX234" s="2"/>
      <c r="AMY234" s="2"/>
      <c r="AMZ234" s="2"/>
      <c r="ANA234" s="2"/>
      <c r="ANB234" s="2"/>
      <c r="ANC234" s="2"/>
      <c r="AND234" s="2"/>
      <c r="ANE234" s="2"/>
      <c r="ANF234" s="2"/>
      <c r="ANG234" s="2"/>
      <c r="ANH234" s="2"/>
      <c r="ANI234" s="2"/>
      <c r="ANJ234" s="2"/>
      <c r="ANK234" s="2"/>
      <c r="ANL234" s="2"/>
      <c r="ANM234" s="2"/>
      <c r="ANN234" s="2"/>
      <c r="ANO234" s="2"/>
      <c r="ANP234" s="2"/>
      <c r="ANQ234" s="2"/>
      <c r="ANR234" s="2"/>
      <c r="ANS234" s="2"/>
      <c r="ANT234" s="2"/>
      <c r="ANU234" s="2"/>
      <c r="ANV234" s="2"/>
      <c r="ANW234" s="2"/>
      <c r="ANX234" s="2"/>
      <c r="ANY234" s="2"/>
      <c r="ANZ234" s="2"/>
      <c r="AOA234" s="2"/>
      <c r="AOB234" s="2"/>
      <c r="AOC234" s="2"/>
      <c r="AOD234" s="2"/>
      <c r="AOE234" s="2"/>
      <c r="AOF234" s="2"/>
      <c r="AOG234" s="2"/>
      <c r="AOH234" s="2"/>
      <c r="AOI234" s="2"/>
      <c r="AOJ234" s="2"/>
      <c r="AOK234" s="2"/>
      <c r="AOL234" s="2"/>
      <c r="AOM234" s="2"/>
      <c r="AON234" s="2"/>
      <c r="AOO234" s="2"/>
      <c r="AOP234" s="2"/>
      <c r="AOQ234" s="2"/>
      <c r="AOR234" s="2"/>
      <c r="AOS234" s="2"/>
      <c r="AOT234" s="2"/>
      <c r="AOU234" s="2"/>
      <c r="AOV234" s="2"/>
      <c r="AOW234" s="2"/>
      <c r="AOX234" s="2"/>
      <c r="AOY234" s="2"/>
      <c r="AOZ234" s="2"/>
      <c r="APA234" s="2"/>
      <c r="APB234" s="2"/>
      <c r="APC234" s="2"/>
      <c r="APD234" s="2"/>
      <c r="APE234" s="2"/>
      <c r="APF234" s="2"/>
      <c r="APG234" s="2"/>
      <c r="APH234" s="2"/>
      <c r="API234" s="2"/>
      <c r="APJ234" s="2"/>
      <c r="APK234" s="2"/>
      <c r="APL234" s="2"/>
      <c r="APM234" s="2"/>
      <c r="APN234" s="2"/>
      <c r="APO234" s="2"/>
      <c r="APP234" s="2"/>
      <c r="APQ234" s="2"/>
      <c r="APR234" s="2"/>
      <c r="APS234" s="2"/>
      <c r="APT234" s="2"/>
      <c r="APU234" s="2"/>
      <c r="APV234" s="2"/>
      <c r="APW234" s="2"/>
      <c r="APX234" s="2"/>
      <c r="APY234" s="2"/>
      <c r="APZ234" s="2"/>
      <c r="AQA234" s="2"/>
      <c r="AQB234" s="2"/>
      <c r="AQC234" s="2"/>
      <c r="AQD234" s="2"/>
      <c r="AQE234" s="2"/>
      <c r="AQF234" s="2"/>
      <c r="AQG234" s="2"/>
      <c r="AQH234" s="2"/>
      <c r="AQI234" s="2"/>
      <c r="AQJ234" s="2"/>
      <c r="AQK234" s="2"/>
      <c r="AQL234" s="2"/>
      <c r="AQM234" s="2"/>
      <c r="AQN234" s="2"/>
      <c r="AQO234" s="2"/>
      <c r="AQP234" s="2"/>
      <c r="AQQ234" s="2"/>
      <c r="AQR234" s="2"/>
      <c r="AQS234" s="2"/>
      <c r="AQT234" s="2"/>
      <c r="AQU234" s="2"/>
      <c r="AQV234" s="2"/>
      <c r="AQW234" s="2"/>
      <c r="AQX234" s="2"/>
      <c r="AQY234" s="2"/>
      <c r="AQZ234" s="2"/>
      <c r="ARA234" s="2"/>
      <c r="ARB234" s="2"/>
      <c r="ARC234" s="2"/>
      <c r="ARD234" s="2"/>
      <c r="ARE234" s="2"/>
      <c r="ARF234" s="2"/>
      <c r="ARG234" s="2"/>
      <c r="ARH234" s="2"/>
      <c r="ARI234" s="2"/>
      <c r="ARJ234" s="2"/>
      <c r="ARK234" s="2"/>
      <c r="ARL234" s="2"/>
      <c r="ARM234" s="2"/>
      <c r="ARN234" s="2"/>
      <c r="ARO234" s="2"/>
      <c r="ARP234" s="2"/>
      <c r="ARQ234" s="2"/>
      <c r="ARR234" s="2"/>
      <c r="ARS234" s="2"/>
      <c r="ART234" s="2"/>
      <c r="ARU234" s="2"/>
      <c r="ARV234" s="2"/>
      <c r="ARW234" s="2"/>
      <c r="ARX234" s="2"/>
      <c r="ARY234" s="2"/>
      <c r="ARZ234" s="2"/>
      <c r="ASA234" s="2"/>
      <c r="ASB234" s="2"/>
      <c r="ASC234" s="2"/>
      <c r="ASD234" s="2"/>
      <c r="ASE234" s="2"/>
      <c r="ASF234" s="2"/>
      <c r="ASG234" s="2"/>
      <c r="ASH234" s="2"/>
      <c r="ASI234" s="2"/>
      <c r="ASJ234" s="2"/>
      <c r="ASK234" s="2"/>
      <c r="ASL234" s="2"/>
      <c r="ASM234" s="2"/>
      <c r="ASN234" s="2"/>
      <c r="ASO234" s="2"/>
      <c r="ASP234" s="2"/>
      <c r="ASQ234" s="2"/>
      <c r="ASR234" s="2"/>
      <c r="ASS234" s="2"/>
      <c r="AST234" s="2"/>
      <c r="ASU234" s="2"/>
      <c r="ASV234" s="2"/>
      <c r="ASW234" s="2"/>
      <c r="ASX234" s="2"/>
      <c r="ASY234" s="2"/>
      <c r="ASZ234" s="2"/>
      <c r="ATA234" s="2"/>
      <c r="ATB234" s="2"/>
      <c r="ATC234" s="2"/>
      <c r="ATD234" s="2"/>
      <c r="ATE234" s="2"/>
      <c r="ATF234" s="2"/>
      <c r="ATG234" s="2"/>
      <c r="ATH234" s="2"/>
      <c r="ATI234" s="2"/>
      <c r="ATJ234" s="2"/>
      <c r="ATK234" s="2"/>
      <c r="ATL234" s="2"/>
      <c r="ATM234" s="2"/>
      <c r="ATN234" s="2"/>
      <c r="ATO234" s="2"/>
      <c r="ATP234" s="2"/>
      <c r="ATQ234" s="2"/>
      <c r="ATR234" s="2"/>
      <c r="ATS234" s="2"/>
      <c r="ATT234" s="2"/>
      <c r="ATU234" s="2"/>
      <c r="ATV234" s="2"/>
      <c r="ATW234" s="2"/>
      <c r="ATX234" s="2"/>
      <c r="ATY234" s="2"/>
      <c r="ATZ234" s="2"/>
      <c r="AUA234" s="2"/>
      <c r="AUB234" s="2"/>
      <c r="AUC234" s="2"/>
      <c r="AUD234" s="2"/>
      <c r="AUE234" s="2"/>
      <c r="AUF234" s="2"/>
      <c r="AUG234" s="2"/>
      <c r="AUH234" s="2"/>
      <c r="AUI234" s="2"/>
      <c r="AUJ234" s="2"/>
      <c r="AUK234" s="2"/>
      <c r="AUL234" s="2"/>
      <c r="AUM234" s="2"/>
      <c r="AUN234" s="2"/>
      <c r="AUO234" s="2"/>
      <c r="AUP234" s="2"/>
      <c r="AUQ234" s="2"/>
      <c r="AUR234" s="2"/>
      <c r="AUS234" s="2"/>
      <c r="AUT234" s="2"/>
      <c r="AUU234" s="2"/>
      <c r="AUV234" s="2"/>
      <c r="AUW234" s="2"/>
      <c r="AUX234" s="2"/>
      <c r="AUY234" s="2"/>
      <c r="AUZ234" s="2"/>
      <c r="AVA234" s="2"/>
      <c r="AVB234" s="2"/>
      <c r="AVC234" s="2"/>
      <c r="AVD234" s="2"/>
      <c r="AVE234" s="2"/>
      <c r="AVF234" s="2"/>
      <c r="AVG234" s="2"/>
      <c r="AVH234" s="2"/>
      <c r="AVI234" s="2"/>
      <c r="AVJ234" s="2"/>
      <c r="AVK234" s="2"/>
      <c r="AVL234" s="2"/>
      <c r="AVM234" s="2"/>
      <c r="AVN234" s="2"/>
      <c r="AVO234" s="2"/>
      <c r="AVP234" s="2"/>
      <c r="AVQ234" s="2"/>
      <c r="AVR234" s="2"/>
      <c r="AVS234" s="2"/>
      <c r="AVT234" s="2"/>
      <c r="AVU234" s="2"/>
      <c r="AVV234" s="2"/>
      <c r="AVW234" s="2"/>
      <c r="AVX234" s="2"/>
      <c r="AVY234" s="2"/>
      <c r="AVZ234" s="2"/>
      <c r="AWA234" s="2"/>
      <c r="AWB234" s="2"/>
      <c r="AWC234" s="2"/>
      <c r="AWD234" s="2"/>
      <c r="AWE234" s="2"/>
      <c r="AWF234" s="2"/>
      <c r="AWG234" s="2"/>
      <c r="AWH234" s="2"/>
      <c r="AWI234" s="2"/>
      <c r="AWJ234" s="2"/>
      <c r="AWK234" s="2"/>
      <c r="AWL234" s="2"/>
      <c r="AWM234" s="2"/>
      <c r="AWN234" s="2"/>
      <c r="AWO234" s="2"/>
      <c r="AWP234" s="2"/>
      <c r="AWQ234" s="2"/>
      <c r="AWR234" s="2"/>
      <c r="AWS234" s="2"/>
      <c r="AWT234" s="2"/>
      <c r="AWU234" s="2"/>
      <c r="AWV234" s="2"/>
      <c r="AWW234" s="2"/>
      <c r="AWX234" s="2"/>
      <c r="AWY234" s="2"/>
      <c r="AWZ234" s="2"/>
      <c r="AXA234" s="2"/>
      <c r="AXB234" s="2"/>
      <c r="AXC234" s="2"/>
      <c r="AXD234" s="2"/>
      <c r="AXE234" s="2"/>
      <c r="AXF234" s="2"/>
      <c r="AXG234" s="2"/>
      <c r="AXH234" s="2"/>
      <c r="AXI234" s="2"/>
      <c r="AXJ234" s="2"/>
      <c r="AXK234" s="2"/>
      <c r="AXL234" s="2"/>
      <c r="AXM234" s="2"/>
      <c r="AXN234" s="2"/>
      <c r="AXO234" s="2"/>
      <c r="AXP234" s="2"/>
      <c r="AXQ234" s="2"/>
      <c r="AXR234" s="2"/>
      <c r="AXS234" s="2"/>
      <c r="AXT234" s="2"/>
      <c r="AXU234" s="2"/>
      <c r="AXV234" s="2"/>
      <c r="AXW234" s="2"/>
      <c r="AXX234" s="2"/>
      <c r="AXY234" s="2"/>
      <c r="AXZ234" s="2"/>
      <c r="AYA234" s="2"/>
      <c r="AYB234" s="2"/>
      <c r="AYC234" s="2"/>
      <c r="AYD234" s="2"/>
      <c r="AYE234" s="2"/>
      <c r="AYF234" s="2"/>
      <c r="AYG234" s="2"/>
      <c r="AYH234" s="2"/>
      <c r="AYI234" s="2"/>
      <c r="AYJ234" s="2"/>
      <c r="AYK234" s="2"/>
      <c r="AYL234" s="2"/>
      <c r="AYM234" s="2"/>
      <c r="AYN234" s="2"/>
      <c r="AYO234" s="2"/>
      <c r="AYP234" s="2"/>
      <c r="AYQ234" s="2"/>
      <c r="AYR234" s="2"/>
      <c r="AYS234" s="2"/>
      <c r="AYT234" s="2"/>
      <c r="AYU234" s="2"/>
      <c r="AYV234" s="2"/>
      <c r="AYW234" s="2"/>
      <c r="AYX234" s="2"/>
      <c r="AYY234" s="2"/>
      <c r="AYZ234" s="2"/>
      <c r="AZA234" s="2"/>
      <c r="AZB234" s="2"/>
      <c r="AZC234" s="2"/>
      <c r="AZD234" s="2"/>
      <c r="AZE234" s="2"/>
      <c r="AZF234" s="2"/>
      <c r="AZG234" s="2"/>
      <c r="AZH234" s="2"/>
      <c r="AZI234" s="2"/>
      <c r="AZJ234" s="2"/>
      <c r="AZK234" s="2"/>
      <c r="AZL234" s="2"/>
      <c r="AZM234" s="2"/>
      <c r="AZN234" s="2"/>
      <c r="AZO234" s="2"/>
      <c r="AZP234" s="2"/>
      <c r="AZQ234" s="2"/>
      <c r="AZR234" s="2"/>
      <c r="AZS234" s="2"/>
      <c r="AZT234" s="2"/>
      <c r="AZU234" s="2"/>
      <c r="AZV234" s="2"/>
      <c r="AZW234" s="2"/>
      <c r="AZX234" s="2"/>
      <c r="AZY234" s="2"/>
      <c r="AZZ234" s="2"/>
      <c r="BAA234" s="2"/>
      <c r="BAB234" s="2"/>
      <c r="BAC234" s="2"/>
      <c r="BAD234" s="2"/>
      <c r="BAE234" s="2"/>
      <c r="BAF234" s="2"/>
      <c r="BAG234" s="2"/>
      <c r="BAH234" s="2"/>
      <c r="BAI234" s="2"/>
      <c r="BAJ234" s="2"/>
      <c r="BAK234" s="2"/>
      <c r="BAL234" s="2"/>
      <c r="BAM234" s="2"/>
      <c r="BAN234" s="2"/>
      <c r="BAO234" s="2"/>
      <c r="BAP234" s="2"/>
      <c r="BAQ234" s="2"/>
      <c r="BAR234" s="2"/>
      <c r="BAS234" s="2"/>
      <c r="BAT234" s="2"/>
      <c r="BAU234" s="2"/>
      <c r="BAV234" s="2"/>
      <c r="BAW234" s="2"/>
      <c r="BAX234" s="2"/>
      <c r="BAY234" s="2"/>
      <c r="BAZ234" s="2"/>
      <c r="BBA234" s="2"/>
      <c r="BBB234" s="2"/>
      <c r="BBC234" s="2"/>
      <c r="BBD234" s="2"/>
      <c r="BBE234" s="2"/>
      <c r="BBF234" s="2"/>
      <c r="BBG234" s="2"/>
      <c r="BBH234" s="2"/>
      <c r="BBI234" s="2"/>
      <c r="BBJ234" s="2"/>
      <c r="BBK234" s="2"/>
      <c r="BBL234" s="2"/>
      <c r="BBM234" s="2"/>
      <c r="BBN234" s="2"/>
      <c r="BBO234" s="2"/>
      <c r="BBP234" s="2"/>
      <c r="BBQ234" s="2"/>
      <c r="BBR234" s="2"/>
      <c r="BBS234" s="2"/>
      <c r="BBT234" s="2"/>
      <c r="BBU234" s="2"/>
      <c r="BBV234" s="2"/>
      <c r="BBW234" s="2"/>
      <c r="BBX234" s="2"/>
      <c r="BBY234" s="2"/>
      <c r="BBZ234" s="2"/>
      <c r="BCA234" s="2"/>
      <c r="BCB234" s="2"/>
      <c r="BCC234" s="2"/>
      <c r="BCD234" s="2"/>
      <c r="BCE234" s="2"/>
      <c r="BCF234" s="2"/>
      <c r="BCG234" s="2"/>
      <c r="BCH234" s="2"/>
      <c r="BCI234" s="2"/>
      <c r="BCJ234" s="2"/>
      <c r="BCK234" s="2"/>
      <c r="BCL234" s="2"/>
      <c r="BCM234" s="2"/>
      <c r="BCN234" s="2"/>
      <c r="BCO234" s="2"/>
      <c r="BCP234" s="2"/>
      <c r="BCQ234" s="2"/>
      <c r="BCR234" s="2"/>
      <c r="BCS234" s="2"/>
      <c r="BCT234" s="2"/>
      <c r="BCU234" s="2"/>
      <c r="BCV234" s="2"/>
      <c r="BCW234" s="2"/>
      <c r="BCX234" s="2"/>
      <c r="BCY234" s="2"/>
      <c r="BCZ234" s="2"/>
      <c r="BDA234" s="2"/>
      <c r="BDB234" s="2"/>
      <c r="BDC234" s="2"/>
      <c r="BDD234" s="2"/>
      <c r="BDE234" s="2"/>
      <c r="BDF234" s="2"/>
      <c r="BDG234" s="2"/>
      <c r="BDH234" s="2"/>
      <c r="BDI234" s="2"/>
      <c r="BDJ234" s="2"/>
      <c r="BDK234" s="2"/>
      <c r="BDL234" s="2"/>
      <c r="BDM234" s="2"/>
      <c r="BDN234" s="2"/>
      <c r="BDO234" s="2"/>
      <c r="BDP234" s="2"/>
      <c r="BDQ234" s="2"/>
      <c r="BDR234" s="2"/>
      <c r="BDS234" s="2"/>
      <c r="BDT234" s="2"/>
      <c r="BDU234" s="2"/>
      <c r="BDV234" s="2"/>
      <c r="BDW234" s="2"/>
      <c r="BDX234" s="2"/>
      <c r="BDY234" s="2"/>
      <c r="BDZ234" s="2"/>
      <c r="BEA234" s="2"/>
      <c r="BEB234" s="2"/>
      <c r="BEC234" s="2"/>
      <c r="BED234" s="2"/>
      <c r="BEE234" s="2"/>
      <c r="BEF234" s="2"/>
      <c r="BEG234" s="2"/>
      <c r="BEH234" s="2"/>
      <c r="BEI234" s="2"/>
      <c r="BEJ234" s="2"/>
      <c r="BEK234" s="2"/>
      <c r="BEL234" s="2"/>
      <c r="BEM234" s="2"/>
      <c r="BEN234" s="2"/>
      <c r="BEO234" s="2"/>
      <c r="BEP234" s="2"/>
      <c r="BEQ234" s="2"/>
      <c r="BER234" s="2"/>
      <c r="BES234" s="2"/>
      <c r="BET234" s="2"/>
      <c r="BEU234" s="2"/>
      <c r="BEV234" s="2"/>
      <c r="BEW234" s="2"/>
      <c r="BEX234" s="2"/>
      <c r="BEY234" s="2"/>
      <c r="BEZ234" s="2"/>
      <c r="BFA234" s="2"/>
      <c r="BFB234" s="2"/>
      <c r="BFC234" s="2"/>
      <c r="BFD234" s="2"/>
      <c r="BFE234" s="2"/>
      <c r="BFF234" s="2"/>
      <c r="BFG234" s="2"/>
      <c r="BFH234" s="2"/>
      <c r="BFI234" s="2"/>
      <c r="BFJ234" s="2"/>
      <c r="BFK234" s="2"/>
      <c r="BFL234" s="2"/>
      <c r="BFM234" s="2"/>
      <c r="BFN234" s="2"/>
      <c r="BFO234" s="2"/>
      <c r="BFP234" s="2"/>
      <c r="BFQ234" s="2"/>
      <c r="BFR234" s="2"/>
      <c r="BFS234" s="2"/>
      <c r="BFT234" s="2"/>
      <c r="BFU234" s="2"/>
      <c r="BFV234" s="2"/>
      <c r="BFW234" s="2"/>
      <c r="BFX234" s="2"/>
      <c r="BFY234" s="2"/>
      <c r="BFZ234" s="2"/>
      <c r="BGA234" s="2"/>
      <c r="BGB234" s="2"/>
      <c r="BGC234" s="2"/>
      <c r="BGD234" s="2"/>
      <c r="BGE234" s="2"/>
      <c r="BGF234" s="2"/>
      <c r="BGG234" s="2"/>
      <c r="BGH234" s="2"/>
      <c r="BGI234" s="2"/>
      <c r="BGJ234" s="2"/>
      <c r="BGK234" s="2"/>
      <c r="BGL234" s="2"/>
      <c r="BGM234" s="2"/>
      <c r="BGN234" s="2"/>
      <c r="BGO234" s="2"/>
      <c r="BGP234" s="2"/>
      <c r="BGQ234" s="2"/>
      <c r="BGR234" s="2"/>
      <c r="BGS234" s="2"/>
      <c r="BGT234" s="2"/>
      <c r="BGU234" s="2"/>
      <c r="BGV234" s="2"/>
      <c r="BGW234" s="2"/>
      <c r="BGX234" s="2"/>
      <c r="BGY234" s="2"/>
      <c r="BGZ234" s="2"/>
      <c r="BHA234" s="2"/>
      <c r="BHB234" s="2"/>
      <c r="BHC234" s="2"/>
      <c r="BHD234" s="2"/>
      <c r="BHE234" s="2"/>
      <c r="BHF234" s="2"/>
      <c r="BHG234" s="2"/>
      <c r="BHH234" s="2"/>
      <c r="BHI234" s="2"/>
      <c r="BHJ234" s="2"/>
      <c r="BHK234" s="2"/>
      <c r="BHL234" s="2"/>
      <c r="BHM234" s="2"/>
      <c r="BHN234" s="2"/>
      <c r="BHO234" s="2"/>
      <c r="BHP234" s="2"/>
      <c r="BHQ234" s="2"/>
      <c r="BHR234" s="2"/>
      <c r="BHS234" s="2"/>
      <c r="BHT234" s="2"/>
      <c r="BHU234" s="2"/>
      <c r="BHV234" s="2"/>
      <c r="BHW234" s="2"/>
      <c r="BHX234" s="2"/>
      <c r="BHY234" s="2"/>
      <c r="BHZ234" s="2"/>
      <c r="BIA234" s="2"/>
      <c r="BIB234" s="2"/>
      <c r="BIC234" s="2"/>
      <c r="BID234" s="2"/>
      <c r="BIE234" s="2"/>
      <c r="BIF234" s="2"/>
      <c r="BIG234" s="2"/>
      <c r="BIH234" s="2"/>
      <c r="BII234" s="2"/>
      <c r="BIJ234" s="2"/>
      <c r="BIK234" s="2"/>
      <c r="BIL234" s="2"/>
      <c r="BIM234" s="2"/>
      <c r="BIN234" s="2"/>
      <c r="BIO234" s="2"/>
      <c r="BIP234" s="2"/>
      <c r="BIQ234" s="2"/>
      <c r="BIR234" s="2"/>
      <c r="BIS234" s="2"/>
      <c r="BIT234" s="2"/>
      <c r="BIU234" s="2"/>
      <c r="BIV234" s="2"/>
      <c r="BIW234" s="2"/>
      <c r="BIX234" s="2"/>
      <c r="BIY234" s="2"/>
      <c r="BIZ234" s="2"/>
      <c r="BJA234" s="2"/>
      <c r="BJB234" s="2"/>
      <c r="BJC234" s="2"/>
      <c r="BJD234" s="2"/>
      <c r="BJE234" s="2"/>
      <c r="BJF234" s="2"/>
      <c r="BJG234" s="2"/>
      <c r="BJH234" s="2"/>
      <c r="BJI234" s="2"/>
      <c r="BJJ234" s="2"/>
      <c r="BJK234" s="2"/>
      <c r="BJL234" s="2"/>
      <c r="BJM234" s="2"/>
      <c r="BJN234" s="2"/>
      <c r="BJO234" s="2"/>
      <c r="BJP234" s="2"/>
      <c r="BJQ234" s="2"/>
      <c r="BJR234" s="2"/>
      <c r="BJS234" s="2"/>
      <c r="BJT234" s="2"/>
      <c r="BJU234" s="2"/>
      <c r="BJV234" s="2"/>
      <c r="BJW234" s="2"/>
      <c r="BJX234" s="2"/>
      <c r="BJY234" s="2"/>
      <c r="BJZ234" s="2"/>
      <c r="BKA234" s="2"/>
      <c r="BKB234" s="2"/>
      <c r="BKC234" s="2"/>
      <c r="BKD234" s="2"/>
      <c r="BKE234" s="2"/>
      <c r="BKF234" s="2"/>
      <c r="BKG234" s="2"/>
      <c r="BKH234" s="2"/>
      <c r="BKI234" s="2"/>
      <c r="BKJ234" s="2"/>
      <c r="BKK234" s="2"/>
      <c r="BKL234" s="2"/>
      <c r="BKM234" s="2"/>
      <c r="BKN234" s="2"/>
      <c r="BKO234" s="2"/>
      <c r="BKP234" s="2"/>
      <c r="BKQ234" s="2"/>
      <c r="BKR234" s="2"/>
      <c r="BKS234" s="2"/>
      <c r="BKT234" s="2"/>
      <c r="BKU234" s="2"/>
      <c r="BKV234" s="2"/>
      <c r="BKW234" s="2"/>
      <c r="BKX234" s="2"/>
      <c r="BKY234" s="2"/>
      <c r="BKZ234" s="2"/>
      <c r="BLA234" s="2"/>
      <c r="BLB234" s="2"/>
      <c r="BLC234" s="2"/>
      <c r="BLD234" s="2"/>
      <c r="BLE234" s="2"/>
      <c r="BLF234" s="2"/>
      <c r="BLG234" s="2"/>
      <c r="BLH234" s="2"/>
      <c r="BLI234" s="2"/>
      <c r="BLJ234" s="2"/>
      <c r="BLK234" s="2"/>
      <c r="BLL234" s="2"/>
      <c r="BLM234" s="2"/>
      <c r="BLN234" s="2"/>
      <c r="BLO234" s="2"/>
      <c r="BLP234" s="2"/>
      <c r="BLQ234" s="2"/>
      <c r="BLR234" s="2"/>
      <c r="BLS234" s="2"/>
      <c r="BLT234" s="2"/>
      <c r="BLU234" s="2"/>
      <c r="BLV234" s="2"/>
      <c r="BLW234" s="2"/>
      <c r="BLX234" s="2"/>
      <c r="BLY234" s="2"/>
      <c r="BLZ234" s="2"/>
      <c r="BMA234" s="2"/>
      <c r="BMB234" s="2"/>
      <c r="BMC234" s="2"/>
      <c r="BMD234" s="2"/>
      <c r="BME234" s="2"/>
      <c r="BMF234" s="2"/>
      <c r="BMG234" s="2"/>
      <c r="BMH234" s="2"/>
      <c r="BMI234" s="2"/>
      <c r="BMJ234" s="2"/>
      <c r="BMK234" s="2"/>
      <c r="BML234" s="2"/>
      <c r="BMM234" s="2"/>
      <c r="BMN234" s="2"/>
      <c r="BMO234" s="2"/>
      <c r="BMP234" s="2"/>
      <c r="BMQ234" s="2"/>
      <c r="BMR234" s="2"/>
      <c r="BMS234" s="2"/>
      <c r="BMT234" s="2"/>
      <c r="BMU234" s="2"/>
      <c r="BMV234" s="2"/>
      <c r="BMW234" s="2"/>
      <c r="BMX234" s="2"/>
      <c r="BMY234" s="2"/>
      <c r="BMZ234" s="2"/>
      <c r="BNA234" s="2"/>
      <c r="BNB234" s="2"/>
      <c r="BNC234" s="2"/>
      <c r="BND234" s="2"/>
      <c r="BNE234" s="2"/>
      <c r="BNF234" s="2"/>
      <c r="BNG234" s="2"/>
      <c r="BNH234" s="2"/>
      <c r="BNI234" s="2"/>
      <c r="BNJ234" s="2"/>
      <c r="BNK234" s="2"/>
      <c r="BNL234" s="2"/>
      <c r="BNM234" s="2"/>
      <c r="BNN234" s="2"/>
      <c r="BNO234" s="2"/>
      <c r="BNP234" s="2"/>
      <c r="BNQ234" s="2"/>
      <c r="BNR234" s="2"/>
      <c r="BNS234" s="2"/>
      <c r="BNT234" s="2"/>
      <c r="BNU234" s="2"/>
      <c r="BNV234" s="2"/>
      <c r="BNW234" s="2"/>
      <c r="BNX234" s="2"/>
      <c r="BNY234" s="2"/>
      <c r="BNZ234" s="2"/>
      <c r="BOA234" s="2"/>
      <c r="BOB234" s="2"/>
      <c r="BOC234" s="2"/>
      <c r="BOD234" s="2"/>
      <c r="BOE234" s="2"/>
      <c r="BOF234" s="2"/>
      <c r="BOG234" s="2"/>
      <c r="BOH234" s="2"/>
      <c r="BOI234" s="2"/>
      <c r="BOJ234" s="2"/>
      <c r="BOK234" s="2"/>
      <c r="BOL234" s="2"/>
      <c r="BOM234" s="2"/>
      <c r="BON234" s="2"/>
      <c r="BOO234" s="2"/>
      <c r="BOP234" s="2"/>
      <c r="BOQ234" s="2"/>
      <c r="BOR234" s="2"/>
      <c r="BOS234" s="2"/>
      <c r="BOT234" s="2"/>
      <c r="BOU234" s="2"/>
      <c r="BOV234" s="2"/>
      <c r="BOW234" s="2"/>
      <c r="BOX234" s="2"/>
      <c r="BOY234" s="2"/>
      <c r="BOZ234" s="2"/>
      <c r="BPA234" s="2"/>
      <c r="BPB234" s="2"/>
      <c r="BPC234" s="2"/>
      <c r="BPD234" s="2"/>
      <c r="BPE234" s="2"/>
      <c r="BPF234" s="2"/>
      <c r="BPG234" s="2"/>
      <c r="BPH234" s="2"/>
      <c r="BPI234" s="2"/>
      <c r="BPJ234" s="2"/>
      <c r="BPK234" s="2"/>
      <c r="BPL234" s="2"/>
      <c r="BPM234" s="2"/>
      <c r="BPN234" s="2"/>
      <c r="BPO234" s="2"/>
      <c r="BPP234" s="2"/>
      <c r="BPQ234" s="2"/>
      <c r="BPR234" s="2"/>
      <c r="BPS234" s="2"/>
      <c r="BPT234" s="2"/>
      <c r="BPU234" s="2"/>
      <c r="BPV234" s="2"/>
      <c r="BPW234" s="2"/>
      <c r="BPX234" s="2"/>
      <c r="BPY234" s="2"/>
      <c r="BPZ234" s="2"/>
      <c r="BQA234" s="2"/>
      <c r="BQB234" s="2"/>
      <c r="BQC234" s="2"/>
      <c r="BQD234" s="2"/>
      <c r="BQE234" s="2"/>
      <c r="BQF234" s="2"/>
      <c r="BQG234" s="2"/>
      <c r="BQH234" s="2"/>
      <c r="BQI234" s="2"/>
      <c r="BQJ234" s="2"/>
      <c r="BQK234" s="2"/>
      <c r="BQL234" s="2"/>
      <c r="BQM234" s="2"/>
      <c r="BQN234" s="2"/>
      <c r="BQO234" s="2"/>
      <c r="BQP234" s="2"/>
      <c r="BQQ234" s="2"/>
      <c r="BQR234" s="2"/>
      <c r="BQS234" s="2"/>
      <c r="BQT234" s="2"/>
      <c r="BQU234" s="2"/>
      <c r="BQV234" s="2"/>
      <c r="BQW234" s="2"/>
      <c r="BQX234" s="2"/>
      <c r="BQY234" s="2"/>
      <c r="BQZ234" s="2"/>
      <c r="BRA234" s="2"/>
      <c r="BRB234" s="2"/>
      <c r="BRC234" s="2"/>
      <c r="BRD234" s="2"/>
      <c r="BRE234" s="2"/>
      <c r="BRF234" s="2"/>
      <c r="BRG234" s="2"/>
      <c r="BRH234" s="2"/>
      <c r="BRI234" s="2"/>
      <c r="BRJ234" s="2"/>
      <c r="BRK234" s="2"/>
      <c r="BRL234" s="2"/>
      <c r="BRM234" s="2"/>
      <c r="BRN234" s="2"/>
      <c r="BRO234" s="2"/>
      <c r="BRP234" s="2"/>
      <c r="BRQ234" s="2"/>
      <c r="BRR234" s="2"/>
      <c r="BRS234" s="2"/>
      <c r="BRT234" s="2"/>
      <c r="BRU234" s="2"/>
      <c r="BRV234" s="2"/>
      <c r="BRW234" s="2"/>
      <c r="BRX234" s="2"/>
      <c r="BRY234" s="2"/>
      <c r="BRZ234" s="2"/>
      <c r="BSA234" s="2"/>
      <c r="BSB234" s="2"/>
      <c r="BSC234" s="2"/>
      <c r="BSD234" s="2"/>
      <c r="BSE234" s="2"/>
      <c r="BSF234" s="2"/>
      <c r="BSG234" s="2"/>
      <c r="BSH234" s="2"/>
      <c r="BSI234" s="2"/>
      <c r="BSJ234" s="2"/>
      <c r="BSK234" s="2"/>
      <c r="BSL234" s="2"/>
      <c r="BSM234" s="2"/>
      <c r="BSN234" s="2"/>
      <c r="BSO234" s="2"/>
      <c r="BSP234" s="2"/>
      <c r="BSQ234" s="2"/>
      <c r="BSR234" s="2"/>
      <c r="BSS234" s="2"/>
      <c r="BST234" s="2"/>
      <c r="BSU234" s="2"/>
      <c r="BSV234" s="2"/>
      <c r="BSW234" s="2"/>
      <c r="BSX234" s="2"/>
      <c r="BSY234" s="2"/>
      <c r="BSZ234" s="2"/>
      <c r="BTA234" s="2"/>
      <c r="BTB234" s="2"/>
      <c r="BTC234" s="2"/>
      <c r="BTD234" s="2"/>
      <c r="BTE234" s="2"/>
      <c r="BTF234" s="2"/>
      <c r="BTG234" s="2"/>
      <c r="BTH234" s="2"/>
      <c r="BTI234" s="2"/>
      <c r="BTJ234" s="2"/>
      <c r="BTK234" s="2"/>
      <c r="BTL234" s="2"/>
      <c r="BTM234" s="2"/>
      <c r="BTN234" s="2"/>
      <c r="BTO234" s="2"/>
      <c r="BTP234" s="2"/>
      <c r="BTQ234" s="2"/>
      <c r="BTR234" s="2"/>
      <c r="BTS234" s="2"/>
      <c r="BTT234" s="2"/>
      <c r="BTU234" s="2"/>
      <c r="BTV234" s="2"/>
      <c r="BTW234" s="2"/>
      <c r="BTX234" s="2"/>
      <c r="BTY234" s="2"/>
      <c r="BTZ234" s="2"/>
      <c r="BUA234" s="2"/>
      <c r="BUB234" s="2"/>
      <c r="BUC234" s="2"/>
      <c r="BUD234" s="2"/>
      <c r="BUE234" s="2"/>
      <c r="BUF234" s="2"/>
      <c r="BUG234" s="2"/>
      <c r="BUH234" s="2"/>
      <c r="BUI234" s="2"/>
      <c r="BUJ234" s="2"/>
      <c r="BUK234" s="2"/>
      <c r="BUL234" s="2"/>
      <c r="BUM234" s="2"/>
      <c r="BUN234" s="2"/>
      <c r="BUO234" s="2"/>
      <c r="BUP234" s="2"/>
      <c r="BUQ234" s="2"/>
      <c r="BUR234" s="2"/>
      <c r="BUS234" s="2"/>
      <c r="BUT234" s="2"/>
      <c r="BUU234" s="2"/>
      <c r="BUV234" s="2"/>
      <c r="BUW234" s="2"/>
      <c r="BUX234" s="2"/>
      <c r="BUY234" s="2"/>
      <c r="BUZ234" s="2"/>
      <c r="BVA234" s="2"/>
      <c r="BVB234" s="2"/>
      <c r="BVC234" s="2"/>
      <c r="BVD234" s="2"/>
      <c r="BVE234" s="2"/>
      <c r="BVF234" s="2"/>
      <c r="BVG234" s="2"/>
      <c r="BVH234" s="2"/>
      <c r="BVI234" s="2"/>
      <c r="BVJ234" s="2"/>
      <c r="BVK234" s="2"/>
      <c r="BVL234" s="2"/>
      <c r="BVM234" s="2"/>
      <c r="BVN234" s="2"/>
      <c r="BVO234" s="2"/>
      <c r="BVP234" s="2"/>
      <c r="BVQ234" s="2"/>
      <c r="BVR234" s="2"/>
      <c r="BVS234" s="2"/>
      <c r="BVT234" s="2"/>
      <c r="BVU234" s="2"/>
      <c r="BVV234" s="2"/>
      <c r="BVW234" s="2"/>
      <c r="BVX234" s="2"/>
      <c r="BVY234" s="2"/>
      <c r="BVZ234" s="2"/>
      <c r="BWA234" s="2"/>
      <c r="BWB234" s="2"/>
      <c r="BWC234" s="2"/>
      <c r="BWD234" s="2"/>
      <c r="BWE234" s="2"/>
      <c r="BWF234" s="2"/>
      <c r="BWG234" s="2"/>
      <c r="BWH234" s="2"/>
      <c r="BWI234" s="2"/>
      <c r="BWJ234" s="2"/>
      <c r="BWK234" s="2"/>
      <c r="BWL234" s="2"/>
      <c r="BWM234" s="2"/>
      <c r="BWN234" s="2"/>
      <c r="BWO234" s="2"/>
      <c r="BWP234" s="2"/>
      <c r="BWQ234" s="2"/>
      <c r="BWR234" s="2"/>
      <c r="BWS234" s="2"/>
      <c r="BWT234" s="2"/>
      <c r="BWU234" s="2"/>
      <c r="BWV234" s="2"/>
      <c r="BWW234" s="2"/>
      <c r="BWX234" s="2"/>
      <c r="BWY234" s="2"/>
      <c r="BWZ234" s="2"/>
      <c r="BXA234" s="2"/>
      <c r="BXB234" s="2"/>
      <c r="BXC234" s="2"/>
      <c r="BXD234" s="2"/>
      <c r="BXE234" s="2"/>
      <c r="BXF234" s="2"/>
      <c r="BXG234" s="2"/>
      <c r="BXH234" s="2"/>
      <c r="BXI234" s="2"/>
      <c r="BXJ234" s="2"/>
      <c r="BXK234" s="2"/>
      <c r="BXL234" s="2"/>
      <c r="BXM234" s="2"/>
      <c r="BXN234" s="2"/>
      <c r="BXO234" s="2"/>
      <c r="BXP234" s="2"/>
      <c r="BXQ234" s="2"/>
      <c r="BXR234" s="2"/>
      <c r="BXS234" s="2"/>
      <c r="BXT234" s="2"/>
      <c r="BXU234" s="2"/>
      <c r="BXV234" s="2"/>
      <c r="BXW234" s="2"/>
      <c r="BXX234" s="2"/>
      <c r="BXY234" s="2"/>
      <c r="BXZ234" s="2"/>
      <c r="BYA234" s="2"/>
      <c r="BYB234" s="2"/>
      <c r="BYC234" s="2"/>
      <c r="BYD234" s="2"/>
      <c r="BYE234" s="2"/>
      <c r="BYF234" s="2"/>
      <c r="BYG234" s="2"/>
      <c r="BYH234" s="2"/>
      <c r="BYI234" s="2"/>
      <c r="BYJ234" s="2"/>
      <c r="BYK234" s="2"/>
      <c r="BYL234" s="2"/>
      <c r="BYM234" s="2"/>
      <c r="BYN234" s="2"/>
      <c r="BYO234" s="2"/>
      <c r="BYP234" s="2"/>
      <c r="BYQ234" s="2"/>
      <c r="BYR234" s="2"/>
      <c r="BYS234" s="2"/>
      <c r="BYT234" s="2"/>
      <c r="BYU234" s="2"/>
      <c r="BYV234" s="2"/>
      <c r="BYW234" s="2"/>
      <c r="BYX234" s="2"/>
      <c r="BYY234" s="2"/>
      <c r="BYZ234" s="2"/>
      <c r="BZA234" s="2"/>
      <c r="BZB234" s="2"/>
      <c r="BZC234" s="2"/>
      <c r="BZD234" s="2"/>
      <c r="BZE234" s="2"/>
      <c r="BZF234" s="2"/>
      <c r="BZG234" s="2"/>
      <c r="BZH234" s="2"/>
      <c r="BZI234" s="2"/>
      <c r="BZJ234" s="2"/>
      <c r="BZK234" s="2"/>
      <c r="BZL234" s="2"/>
      <c r="BZM234" s="2"/>
      <c r="BZN234" s="2"/>
      <c r="BZO234" s="2"/>
      <c r="BZP234" s="2"/>
      <c r="BZQ234" s="2"/>
      <c r="BZR234" s="2"/>
      <c r="BZS234" s="2"/>
      <c r="BZT234" s="2"/>
      <c r="BZU234" s="2"/>
      <c r="BZV234" s="2"/>
      <c r="BZW234" s="2"/>
      <c r="BZX234" s="2"/>
      <c r="BZY234" s="2"/>
      <c r="BZZ234" s="2"/>
      <c r="CAA234" s="2"/>
      <c r="CAB234" s="2"/>
      <c r="CAC234" s="2"/>
      <c r="CAD234" s="2"/>
      <c r="CAE234" s="2"/>
      <c r="CAF234" s="2"/>
      <c r="CAG234" s="2"/>
      <c r="CAH234" s="2"/>
      <c r="CAI234" s="2"/>
      <c r="CAJ234" s="2"/>
      <c r="CAK234" s="2"/>
      <c r="CAL234" s="2"/>
      <c r="CAM234" s="2"/>
      <c r="CAN234" s="2"/>
      <c r="CAO234" s="2"/>
      <c r="CAP234" s="2"/>
      <c r="CAQ234" s="2"/>
      <c r="CAR234" s="2"/>
      <c r="CAS234" s="2"/>
      <c r="CAT234" s="2"/>
      <c r="CAU234" s="2"/>
      <c r="CAV234" s="2"/>
      <c r="CAW234" s="2"/>
      <c r="CAX234" s="2"/>
      <c r="CAY234" s="2"/>
      <c r="CAZ234" s="2"/>
      <c r="CBA234" s="2"/>
      <c r="CBB234" s="2"/>
      <c r="CBC234" s="2"/>
      <c r="CBD234" s="2"/>
      <c r="CBE234" s="2"/>
      <c r="CBF234" s="2"/>
      <c r="CBG234" s="2"/>
      <c r="CBH234" s="2"/>
      <c r="CBI234" s="2"/>
      <c r="CBJ234" s="2"/>
      <c r="CBK234" s="2"/>
      <c r="CBL234" s="2"/>
      <c r="CBM234" s="2"/>
      <c r="CBN234" s="2"/>
      <c r="CBO234" s="2"/>
      <c r="CBP234" s="2"/>
      <c r="CBQ234" s="2"/>
      <c r="CBR234" s="2"/>
      <c r="CBS234" s="2"/>
      <c r="CBT234" s="2"/>
      <c r="CBU234" s="2"/>
      <c r="CBV234" s="2"/>
      <c r="CBW234" s="2"/>
      <c r="CBX234" s="2"/>
      <c r="CBY234" s="2"/>
      <c r="CBZ234" s="2"/>
      <c r="CCA234" s="2"/>
      <c r="CCB234" s="2"/>
      <c r="CCC234" s="2"/>
      <c r="CCD234" s="2"/>
      <c r="CCE234" s="2"/>
      <c r="CCF234" s="2"/>
      <c r="CCG234" s="2"/>
      <c r="CCH234" s="2"/>
      <c r="CCI234" s="2"/>
      <c r="CCJ234" s="2"/>
      <c r="CCK234" s="2"/>
      <c r="CCL234" s="2"/>
      <c r="CCM234" s="2"/>
      <c r="CCN234" s="2"/>
      <c r="CCO234" s="2"/>
      <c r="CCP234" s="2"/>
      <c r="CCQ234" s="2"/>
      <c r="CCR234" s="2"/>
      <c r="CCS234" s="2"/>
      <c r="CCT234" s="2"/>
      <c r="CCU234" s="2"/>
      <c r="CCV234" s="2"/>
      <c r="CCW234" s="2"/>
      <c r="CCX234" s="2"/>
      <c r="CCY234" s="2"/>
      <c r="CCZ234" s="2"/>
      <c r="CDA234" s="2"/>
      <c r="CDB234" s="2"/>
      <c r="CDC234" s="2"/>
      <c r="CDD234" s="2"/>
      <c r="CDE234" s="2"/>
      <c r="CDF234" s="2"/>
      <c r="CDG234" s="2"/>
      <c r="CDH234" s="2"/>
      <c r="CDI234" s="2"/>
      <c r="CDJ234" s="2"/>
      <c r="CDK234" s="2"/>
      <c r="CDL234" s="2"/>
      <c r="CDM234" s="2"/>
      <c r="CDN234" s="2"/>
      <c r="CDO234" s="2"/>
      <c r="CDP234" s="2"/>
      <c r="CDQ234" s="2"/>
      <c r="CDR234" s="2"/>
      <c r="CDS234" s="2"/>
      <c r="CDT234" s="2"/>
      <c r="CDU234" s="2"/>
      <c r="CDV234" s="2"/>
      <c r="CDW234" s="2"/>
      <c r="CDX234" s="2"/>
      <c r="CDY234" s="2"/>
      <c r="CDZ234" s="2"/>
      <c r="CEA234" s="2"/>
      <c r="CEB234" s="2"/>
      <c r="CEC234" s="2"/>
      <c r="CED234" s="2"/>
      <c r="CEE234" s="2"/>
      <c r="CEF234" s="2"/>
      <c r="CEG234" s="2"/>
      <c r="CEH234" s="2"/>
      <c r="CEI234" s="2"/>
      <c r="CEJ234" s="2"/>
      <c r="CEK234" s="2"/>
      <c r="CEL234" s="2"/>
      <c r="CEM234" s="2"/>
      <c r="CEN234" s="2"/>
      <c r="CEO234" s="2"/>
      <c r="CEP234" s="2"/>
      <c r="CEQ234" s="2"/>
      <c r="CER234" s="2"/>
      <c r="CES234" s="2"/>
      <c r="CET234" s="2"/>
      <c r="CEU234" s="2"/>
      <c r="CEV234" s="2"/>
      <c r="CEW234" s="2"/>
      <c r="CEX234" s="2"/>
      <c r="CEY234" s="2"/>
      <c r="CEZ234" s="2"/>
      <c r="CFA234" s="2"/>
      <c r="CFB234" s="2"/>
      <c r="CFC234" s="2"/>
      <c r="CFD234" s="2"/>
      <c r="CFE234" s="2"/>
      <c r="CFF234" s="2"/>
      <c r="CFG234" s="2"/>
      <c r="CFH234" s="2"/>
      <c r="CFI234" s="2"/>
      <c r="CFJ234" s="2"/>
      <c r="CFK234" s="2"/>
      <c r="CFL234" s="2"/>
      <c r="CFM234" s="2"/>
      <c r="CFN234" s="2"/>
      <c r="CFO234" s="2"/>
      <c r="CFP234" s="2"/>
      <c r="CFQ234" s="2"/>
      <c r="CFR234" s="2"/>
      <c r="CFS234" s="2"/>
      <c r="CFT234" s="2"/>
      <c r="CFU234" s="2"/>
      <c r="CFV234" s="2"/>
      <c r="CFW234" s="2"/>
      <c r="CFX234" s="2"/>
      <c r="CFY234" s="2"/>
      <c r="CFZ234" s="2"/>
      <c r="CGA234" s="2"/>
      <c r="CGB234" s="2"/>
      <c r="CGC234" s="2"/>
      <c r="CGD234" s="2"/>
      <c r="CGE234" s="2"/>
      <c r="CGF234" s="2"/>
      <c r="CGG234" s="2"/>
      <c r="CGH234" s="2"/>
      <c r="CGI234" s="2"/>
      <c r="CGJ234" s="2"/>
      <c r="CGK234" s="2"/>
      <c r="CGL234" s="2"/>
      <c r="CGM234" s="2"/>
      <c r="CGN234" s="2"/>
      <c r="CGO234" s="2"/>
      <c r="CGP234" s="2"/>
      <c r="CGQ234" s="2"/>
      <c r="CGR234" s="2"/>
      <c r="CGS234" s="2"/>
      <c r="CGT234" s="2"/>
      <c r="CGU234" s="2"/>
      <c r="CGV234" s="2"/>
      <c r="CGW234" s="2"/>
      <c r="CGX234" s="2"/>
      <c r="CGY234" s="2"/>
      <c r="CGZ234" s="2"/>
      <c r="CHA234" s="2"/>
      <c r="CHB234" s="2"/>
      <c r="CHC234" s="2"/>
      <c r="CHD234" s="2"/>
      <c r="CHE234" s="2"/>
      <c r="CHF234" s="2"/>
      <c r="CHG234" s="2"/>
      <c r="CHH234" s="2"/>
      <c r="CHI234" s="2"/>
      <c r="CHJ234" s="2"/>
      <c r="CHK234" s="2"/>
      <c r="CHL234" s="2"/>
      <c r="CHM234" s="2"/>
      <c r="CHN234" s="2"/>
      <c r="CHO234" s="2"/>
      <c r="CHP234" s="2"/>
      <c r="CHQ234" s="2"/>
      <c r="CHR234" s="2"/>
      <c r="CHS234" s="2"/>
      <c r="CHT234" s="2"/>
      <c r="CHU234" s="2"/>
      <c r="CHV234" s="2"/>
      <c r="CHW234" s="2"/>
      <c r="CHX234" s="2"/>
      <c r="CHY234" s="2"/>
      <c r="CHZ234" s="2"/>
      <c r="CIA234" s="2"/>
      <c r="CIB234" s="2"/>
      <c r="CIC234" s="2"/>
      <c r="CID234" s="2"/>
      <c r="CIE234" s="2"/>
      <c r="CIF234" s="2"/>
      <c r="CIG234" s="2"/>
      <c r="CIH234" s="2"/>
      <c r="CII234" s="2"/>
      <c r="CIJ234" s="2"/>
      <c r="CIK234" s="2"/>
      <c r="CIL234" s="2"/>
      <c r="CIM234" s="2"/>
      <c r="CIN234" s="2"/>
      <c r="CIO234" s="2"/>
      <c r="CIP234" s="2"/>
      <c r="CIQ234" s="2"/>
      <c r="CIR234" s="2"/>
      <c r="CIS234" s="2"/>
      <c r="CIT234" s="2"/>
      <c r="CIU234" s="2"/>
      <c r="CIV234" s="2"/>
      <c r="CIW234" s="2"/>
      <c r="CIX234" s="2"/>
      <c r="CIY234" s="2"/>
      <c r="CIZ234" s="2"/>
      <c r="CJA234" s="2"/>
      <c r="CJB234" s="2"/>
      <c r="CJC234" s="2"/>
      <c r="CJD234" s="2"/>
      <c r="CJE234" s="2"/>
      <c r="CJF234" s="2"/>
      <c r="CJG234" s="2"/>
      <c r="CJH234" s="2"/>
      <c r="CJI234" s="2"/>
      <c r="CJJ234" s="2"/>
      <c r="CJK234" s="2"/>
      <c r="CJL234" s="2"/>
      <c r="CJM234" s="2"/>
      <c r="CJN234" s="2"/>
      <c r="CJO234" s="2"/>
      <c r="CJP234" s="2"/>
      <c r="CJQ234" s="2"/>
      <c r="CJR234" s="2"/>
      <c r="CJS234" s="2"/>
      <c r="CJT234" s="2"/>
      <c r="CJU234" s="2"/>
      <c r="CJV234" s="2"/>
      <c r="CJW234" s="2"/>
      <c r="CJX234" s="2"/>
      <c r="CJY234" s="2"/>
      <c r="CJZ234" s="2"/>
      <c r="CKA234" s="2"/>
      <c r="CKB234" s="2"/>
      <c r="CKC234" s="2"/>
      <c r="CKD234" s="2"/>
      <c r="CKE234" s="2"/>
      <c r="CKF234" s="2"/>
      <c r="CKG234" s="2"/>
      <c r="CKH234" s="2"/>
      <c r="CKI234" s="2"/>
      <c r="CKJ234" s="2"/>
      <c r="CKK234" s="2"/>
      <c r="CKL234" s="2"/>
      <c r="CKM234" s="2"/>
      <c r="CKN234" s="2"/>
      <c r="CKO234" s="2"/>
      <c r="CKP234" s="2"/>
      <c r="CKQ234" s="2"/>
      <c r="CKR234" s="2"/>
      <c r="CKS234" s="2"/>
      <c r="CKT234" s="2"/>
      <c r="CKU234" s="2"/>
      <c r="CKV234" s="2"/>
      <c r="CKW234" s="2"/>
      <c r="CKX234" s="2"/>
      <c r="CKY234" s="2"/>
      <c r="CKZ234" s="2"/>
      <c r="CLA234" s="2"/>
      <c r="CLB234" s="2"/>
      <c r="CLC234" s="2"/>
      <c r="CLD234" s="2"/>
      <c r="CLE234" s="2"/>
      <c r="CLF234" s="2"/>
      <c r="CLG234" s="2"/>
      <c r="CLH234" s="2"/>
      <c r="CLI234" s="2"/>
      <c r="CLJ234" s="2"/>
      <c r="CLK234" s="2"/>
      <c r="CLL234" s="2"/>
      <c r="CLM234" s="2"/>
      <c r="CLN234" s="2"/>
      <c r="CLO234" s="2"/>
      <c r="CLP234" s="2"/>
      <c r="CLQ234" s="2"/>
      <c r="CLR234" s="2"/>
      <c r="CLS234" s="2"/>
      <c r="CLT234" s="2"/>
      <c r="CLU234" s="2"/>
      <c r="CLV234" s="2"/>
      <c r="CLW234" s="2"/>
      <c r="CLX234" s="2"/>
      <c r="CLY234" s="2"/>
      <c r="CLZ234" s="2"/>
      <c r="CMA234" s="2"/>
      <c r="CMB234" s="2"/>
      <c r="CMC234" s="2"/>
      <c r="CMD234" s="2"/>
      <c r="CME234" s="2"/>
      <c r="CMF234" s="2"/>
      <c r="CMG234" s="2"/>
      <c r="CMH234" s="2"/>
      <c r="CMI234" s="2"/>
      <c r="CMJ234" s="2"/>
      <c r="CMK234" s="2"/>
      <c r="CML234" s="2"/>
      <c r="CMM234" s="2"/>
      <c r="CMN234" s="2"/>
      <c r="CMO234" s="2"/>
      <c r="CMP234" s="2"/>
      <c r="CMQ234" s="2"/>
      <c r="CMR234" s="2"/>
      <c r="CMS234" s="2"/>
      <c r="CMT234" s="2"/>
      <c r="CMU234" s="2"/>
      <c r="CMV234" s="2"/>
      <c r="CMW234" s="2"/>
      <c r="CMX234" s="2"/>
      <c r="CMY234" s="2"/>
      <c r="CMZ234" s="2"/>
      <c r="CNA234" s="2"/>
      <c r="CNB234" s="2"/>
      <c r="CNC234" s="2"/>
      <c r="CND234" s="2"/>
      <c r="CNE234" s="2"/>
      <c r="CNF234" s="2"/>
      <c r="CNG234" s="2"/>
      <c r="CNH234" s="2"/>
      <c r="CNI234" s="2"/>
      <c r="CNJ234" s="2"/>
      <c r="CNK234" s="2"/>
      <c r="CNL234" s="2"/>
      <c r="CNM234" s="2"/>
      <c r="CNN234" s="2"/>
      <c r="CNO234" s="2"/>
      <c r="CNP234" s="2"/>
      <c r="CNQ234" s="2"/>
      <c r="CNR234" s="2"/>
      <c r="CNS234" s="2"/>
      <c r="CNT234" s="2"/>
      <c r="CNU234" s="2"/>
      <c r="CNV234" s="2"/>
      <c r="CNW234" s="2"/>
      <c r="CNX234" s="2"/>
      <c r="CNY234" s="2"/>
      <c r="CNZ234" s="2"/>
      <c r="COA234" s="2"/>
      <c r="COB234" s="2"/>
      <c r="COC234" s="2"/>
      <c r="COD234" s="2"/>
      <c r="COE234" s="2"/>
      <c r="COF234" s="2"/>
      <c r="COG234" s="2"/>
      <c r="COH234" s="2"/>
      <c r="COI234" s="2"/>
      <c r="COJ234" s="2"/>
      <c r="COK234" s="2"/>
      <c r="COL234" s="2"/>
      <c r="COM234" s="2"/>
      <c r="CON234" s="2"/>
      <c r="COO234" s="2"/>
      <c r="COP234" s="2"/>
      <c r="COQ234" s="2"/>
      <c r="COR234" s="2"/>
      <c r="COS234" s="2"/>
      <c r="COT234" s="2"/>
      <c r="COU234" s="2"/>
      <c r="COV234" s="2"/>
      <c r="COW234" s="2"/>
      <c r="COX234" s="2"/>
      <c r="COY234" s="2"/>
      <c r="COZ234" s="2"/>
      <c r="CPA234" s="2"/>
      <c r="CPB234" s="2"/>
      <c r="CPC234" s="2"/>
      <c r="CPD234" s="2"/>
      <c r="CPE234" s="2"/>
      <c r="CPF234" s="2"/>
      <c r="CPG234" s="2"/>
      <c r="CPH234" s="2"/>
      <c r="CPI234" s="2"/>
      <c r="CPJ234" s="2"/>
      <c r="CPK234" s="2"/>
      <c r="CPL234" s="2"/>
      <c r="CPM234" s="2"/>
      <c r="CPN234" s="2"/>
      <c r="CPO234" s="2"/>
      <c r="CPP234" s="2"/>
      <c r="CPQ234" s="2"/>
      <c r="CPR234" s="2"/>
      <c r="CPS234" s="2"/>
      <c r="CPT234" s="2"/>
      <c r="CPU234" s="2"/>
      <c r="CPV234" s="2"/>
      <c r="CPW234" s="2"/>
      <c r="CPX234" s="2"/>
      <c r="CPY234" s="2"/>
      <c r="CPZ234" s="2"/>
      <c r="CQA234" s="2"/>
      <c r="CQB234" s="2"/>
      <c r="CQC234" s="2"/>
      <c r="CQD234" s="2"/>
      <c r="CQE234" s="2"/>
      <c r="CQF234" s="2"/>
      <c r="CQG234" s="2"/>
      <c r="CQH234" s="2"/>
      <c r="CQI234" s="2"/>
      <c r="CQJ234" s="2"/>
      <c r="CQK234" s="2"/>
      <c r="CQL234" s="2"/>
      <c r="CQM234" s="2"/>
      <c r="CQN234" s="2"/>
      <c r="CQO234" s="2"/>
      <c r="CQP234" s="2"/>
      <c r="CQQ234" s="2"/>
      <c r="CQR234" s="2"/>
      <c r="CQS234" s="2"/>
      <c r="CQT234" s="2"/>
      <c r="CQU234" s="2"/>
      <c r="CQV234" s="2"/>
      <c r="CQW234" s="2"/>
      <c r="CQX234" s="2"/>
      <c r="CQY234" s="2"/>
      <c r="CQZ234" s="2"/>
      <c r="CRA234" s="2"/>
      <c r="CRB234" s="2"/>
      <c r="CRC234" s="2"/>
      <c r="CRD234" s="2"/>
      <c r="CRE234" s="2"/>
      <c r="CRF234" s="2"/>
      <c r="CRG234" s="2"/>
      <c r="CRH234" s="2"/>
      <c r="CRI234" s="2"/>
      <c r="CRJ234" s="2"/>
      <c r="CRK234" s="2"/>
      <c r="CRL234" s="2"/>
      <c r="CRM234" s="2"/>
      <c r="CRN234" s="2"/>
      <c r="CRO234" s="2"/>
      <c r="CRP234" s="2"/>
      <c r="CRQ234" s="2"/>
      <c r="CRR234" s="2"/>
      <c r="CRS234" s="2"/>
      <c r="CRT234" s="2"/>
      <c r="CRU234" s="2"/>
      <c r="CRV234" s="2"/>
      <c r="CRW234" s="2"/>
      <c r="CRX234" s="2"/>
      <c r="CRY234" s="2"/>
      <c r="CRZ234" s="2"/>
      <c r="CSA234" s="2"/>
      <c r="CSB234" s="2"/>
      <c r="CSC234" s="2"/>
      <c r="CSD234" s="2"/>
      <c r="CSE234" s="2"/>
      <c r="CSF234" s="2"/>
      <c r="CSG234" s="2"/>
      <c r="CSH234" s="2"/>
      <c r="CSI234" s="2"/>
      <c r="CSJ234" s="2"/>
      <c r="CSK234" s="2"/>
      <c r="CSL234" s="2"/>
      <c r="CSM234" s="2"/>
      <c r="CSN234" s="2"/>
      <c r="CSO234" s="2"/>
      <c r="CSP234" s="2"/>
      <c r="CSQ234" s="2"/>
      <c r="CSR234" s="2"/>
      <c r="CSS234" s="2"/>
      <c r="CST234" s="2"/>
      <c r="CSU234" s="2"/>
      <c r="CSV234" s="2"/>
      <c r="CSW234" s="2"/>
      <c r="CSX234" s="2"/>
      <c r="CSY234" s="2"/>
      <c r="CSZ234" s="2"/>
      <c r="CTA234" s="2"/>
      <c r="CTB234" s="2"/>
      <c r="CTC234" s="2"/>
      <c r="CTD234" s="2"/>
      <c r="CTE234" s="2"/>
      <c r="CTF234" s="2"/>
      <c r="CTG234" s="2"/>
      <c r="CTH234" s="2"/>
      <c r="CTI234" s="2"/>
      <c r="CTJ234" s="2"/>
      <c r="CTK234" s="2"/>
      <c r="CTL234" s="2"/>
      <c r="CTM234" s="2"/>
      <c r="CTN234" s="2"/>
      <c r="CTO234" s="2"/>
      <c r="CTP234" s="2"/>
      <c r="CTQ234" s="2"/>
      <c r="CTR234" s="2"/>
      <c r="CTS234" s="2"/>
      <c r="CTT234" s="2"/>
      <c r="CTU234" s="2"/>
      <c r="CTV234" s="2"/>
      <c r="CTW234" s="2"/>
      <c r="CTX234" s="2"/>
      <c r="CTY234" s="2"/>
      <c r="CTZ234" s="2"/>
      <c r="CUA234" s="2"/>
      <c r="CUB234" s="2"/>
      <c r="CUC234" s="2"/>
      <c r="CUD234" s="2"/>
      <c r="CUE234" s="2"/>
      <c r="CUF234" s="2"/>
      <c r="CUG234" s="2"/>
      <c r="CUH234" s="2"/>
      <c r="CUI234" s="2"/>
      <c r="CUJ234" s="2"/>
      <c r="CUK234" s="2"/>
      <c r="CUL234" s="2"/>
      <c r="CUM234" s="2"/>
      <c r="CUN234" s="2"/>
      <c r="CUO234" s="2"/>
      <c r="CUP234" s="2"/>
      <c r="CUQ234" s="2"/>
      <c r="CUR234" s="2"/>
      <c r="CUS234" s="2"/>
      <c r="CUT234" s="2"/>
      <c r="CUU234" s="2"/>
      <c r="CUV234" s="2"/>
      <c r="CUW234" s="2"/>
      <c r="CUX234" s="2"/>
      <c r="CUY234" s="2"/>
      <c r="CUZ234" s="2"/>
      <c r="CVA234" s="2"/>
      <c r="CVB234" s="2"/>
      <c r="CVC234" s="2"/>
      <c r="CVD234" s="2"/>
      <c r="CVE234" s="2"/>
      <c r="CVF234" s="2"/>
      <c r="CVG234" s="2"/>
      <c r="CVH234" s="2"/>
      <c r="CVI234" s="2"/>
      <c r="CVJ234" s="2"/>
      <c r="CVK234" s="2"/>
      <c r="CVL234" s="2"/>
      <c r="CVM234" s="2"/>
      <c r="CVN234" s="2"/>
      <c r="CVO234" s="2"/>
      <c r="CVP234" s="2"/>
      <c r="CVQ234" s="2"/>
      <c r="CVR234" s="2"/>
      <c r="CVS234" s="2"/>
      <c r="CVT234" s="2"/>
      <c r="CVU234" s="2"/>
      <c r="CVV234" s="2"/>
      <c r="CVW234" s="2"/>
      <c r="CVX234" s="2"/>
      <c r="CVY234" s="2"/>
      <c r="CVZ234" s="2"/>
      <c r="CWA234" s="2"/>
      <c r="CWB234" s="2"/>
      <c r="CWC234" s="2"/>
      <c r="CWD234" s="2"/>
      <c r="CWE234" s="2"/>
      <c r="CWF234" s="2"/>
      <c r="CWG234" s="2"/>
      <c r="CWH234" s="2"/>
      <c r="CWI234" s="2"/>
      <c r="CWJ234" s="2"/>
      <c r="CWK234" s="2"/>
      <c r="CWL234" s="2"/>
      <c r="CWM234" s="2"/>
      <c r="CWN234" s="2"/>
      <c r="CWO234" s="2"/>
      <c r="CWP234" s="2"/>
      <c r="CWQ234" s="2"/>
      <c r="CWR234" s="2"/>
      <c r="CWS234" s="2"/>
      <c r="CWT234" s="2"/>
      <c r="CWU234" s="2"/>
      <c r="CWV234" s="2"/>
      <c r="CWW234" s="2"/>
      <c r="CWX234" s="2"/>
      <c r="CWY234" s="2"/>
      <c r="CWZ234" s="2"/>
      <c r="CXA234" s="2"/>
      <c r="CXB234" s="2"/>
      <c r="CXC234" s="2"/>
      <c r="CXD234" s="2"/>
      <c r="CXE234" s="2"/>
      <c r="CXF234" s="2"/>
      <c r="CXG234" s="2"/>
      <c r="CXH234" s="2"/>
      <c r="CXI234" s="2"/>
      <c r="CXJ234" s="2"/>
      <c r="CXK234" s="2"/>
      <c r="CXL234" s="2"/>
      <c r="CXM234" s="2"/>
      <c r="CXN234" s="2"/>
      <c r="CXO234" s="2"/>
      <c r="CXP234" s="2"/>
      <c r="CXQ234" s="2"/>
      <c r="CXR234" s="2"/>
      <c r="CXS234" s="2"/>
      <c r="CXT234" s="2"/>
      <c r="CXU234" s="2"/>
      <c r="CXV234" s="2"/>
      <c r="CXW234" s="2"/>
      <c r="CXX234" s="2"/>
      <c r="CXY234" s="2"/>
      <c r="CXZ234" s="2"/>
      <c r="CYA234" s="2"/>
      <c r="CYB234" s="2"/>
      <c r="CYC234" s="2"/>
      <c r="CYD234" s="2"/>
      <c r="CYE234" s="2"/>
      <c r="CYF234" s="2"/>
      <c r="CYG234" s="2"/>
      <c r="CYH234" s="2"/>
      <c r="CYI234" s="2"/>
      <c r="CYJ234" s="2"/>
      <c r="CYK234" s="2"/>
      <c r="CYL234" s="2"/>
      <c r="CYM234" s="2"/>
      <c r="CYN234" s="2"/>
      <c r="CYO234" s="2"/>
      <c r="CYP234" s="2"/>
      <c r="CYQ234" s="2"/>
      <c r="CYR234" s="2"/>
      <c r="CYS234" s="2"/>
      <c r="CYT234" s="2"/>
      <c r="CYU234" s="2"/>
      <c r="CYV234" s="2"/>
      <c r="CYW234" s="2"/>
      <c r="CYX234" s="2"/>
      <c r="CYY234" s="2"/>
      <c r="CYZ234" s="2"/>
      <c r="CZA234" s="2"/>
      <c r="CZB234" s="2"/>
      <c r="CZC234" s="2"/>
      <c r="CZD234" s="2"/>
      <c r="CZE234" s="2"/>
      <c r="CZF234" s="2"/>
      <c r="CZG234" s="2"/>
      <c r="CZH234" s="2"/>
      <c r="CZI234" s="2"/>
      <c r="CZJ234" s="2"/>
      <c r="CZK234" s="2"/>
      <c r="CZL234" s="2"/>
      <c r="CZM234" s="2"/>
      <c r="CZN234" s="2"/>
      <c r="CZO234" s="2"/>
      <c r="CZP234" s="2"/>
      <c r="CZQ234" s="2"/>
      <c r="CZR234" s="2"/>
      <c r="CZS234" s="2"/>
      <c r="CZT234" s="2"/>
      <c r="CZU234" s="2"/>
      <c r="CZV234" s="2"/>
      <c r="CZW234" s="2"/>
      <c r="CZX234" s="2"/>
      <c r="CZY234" s="2"/>
      <c r="CZZ234" s="2"/>
      <c r="DAA234" s="2"/>
      <c r="DAB234" s="2"/>
      <c r="DAC234" s="2"/>
      <c r="DAD234" s="2"/>
      <c r="DAE234" s="2"/>
      <c r="DAF234" s="2"/>
      <c r="DAG234" s="2"/>
      <c r="DAH234" s="2"/>
      <c r="DAI234" s="2"/>
      <c r="DAJ234" s="2"/>
      <c r="DAK234" s="2"/>
      <c r="DAL234" s="2"/>
      <c r="DAM234" s="2"/>
      <c r="DAN234" s="2"/>
      <c r="DAO234" s="2"/>
      <c r="DAP234" s="2"/>
      <c r="DAQ234" s="2"/>
      <c r="DAR234" s="2"/>
      <c r="DAS234" s="2"/>
      <c r="DAT234" s="2"/>
      <c r="DAU234" s="2"/>
      <c r="DAV234" s="2"/>
      <c r="DAW234" s="2"/>
      <c r="DAX234" s="2"/>
      <c r="DAY234" s="2"/>
      <c r="DAZ234" s="2"/>
      <c r="DBA234" s="2"/>
      <c r="DBB234" s="2"/>
      <c r="DBC234" s="2"/>
      <c r="DBD234" s="2"/>
      <c r="DBE234" s="2"/>
      <c r="DBF234" s="2"/>
      <c r="DBG234" s="2"/>
      <c r="DBH234" s="2"/>
      <c r="DBI234" s="2"/>
      <c r="DBJ234" s="2"/>
      <c r="DBK234" s="2"/>
      <c r="DBL234" s="2"/>
      <c r="DBM234" s="2"/>
      <c r="DBN234" s="2"/>
      <c r="DBO234" s="2"/>
      <c r="DBP234" s="2"/>
      <c r="DBQ234" s="2"/>
      <c r="DBR234" s="2"/>
      <c r="DBS234" s="2"/>
      <c r="DBT234" s="2"/>
      <c r="DBU234" s="2"/>
      <c r="DBV234" s="2"/>
      <c r="DBW234" s="2"/>
      <c r="DBX234" s="2"/>
      <c r="DBY234" s="2"/>
      <c r="DBZ234" s="2"/>
      <c r="DCA234" s="2"/>
      <c r="DCB234" s="2"/>
      <c r="DCC234" s="2"/>
      <c r="DCD234" s="2"/>
      <c r="DCE234" s="2"/>
      <c r="DCF234" s="2"/>
      <c r="DCG234" s="2"/>
      <c r="DCH234" s="2"/>
      <c r="DCI234" s="2"/>
      <c r="DCJ234" s="2"/>
      <c r="DCK234" s="2"/>
      <c r="DCL234" s="2"/>
      <c r="DCM234" s="2"/>
      <c r="DCN234" s="2"/>
      <c r="DCO234" s="2"/>
      <c r="DCP234" s="2"/>
      <c r="DCQ234" s="2"/>
      <c r="DCR234" s="2"/>
      <c r="DCS234" s="2"/>
      <c r="DCT234" s="2"/>
      <c r="DCU234" s="2"/>
      <c r="DCV234" s="2"/>
      <c r="DCW234" s="2"/>
      <c r="DCX234" s="2"/>
      <c r="DCY234" s="2"/>
      <c r="DCZ234" s="2"/>
      <c r="DDA234" s="2"/>
      <c r="DDB234" s="2"/>
      <c r="DDC234" s="2"/>
      <c r="DDD234" s="2"/>
      <c r="DDE234" s="2"/>
      <c r="DDF234" s="2"/>
      <c r="DDG234" s="2"/>
      <c r="DDH234" s="2"/>
      <c r="DDI234" s="2"/>
      <c r="DDJ234" s="2"/>
      <c r="DDK234" s="2"/>
      <c r="DDL234" s="2"/>
      <c r="DDM234" s="2"/>
      <c r="DDN234" s="2"/>
      <c r="DDO234" s="2"/>
      <c r="DDP234" s="2"/>
      <c r="DDQ234" s="2"/>
      <c r="DDR234" s="2"/>
      <c r="DDS234" s="2"/>
      <c r="DDT234" s="2"/>
      <c r="DDU234" s="2"/>
      <c r="DDV234" s="2"/>
      <c r="DDW234" s="2"/>
      <c r="DDX234" s="2"/>
      <c r="DDY234" s="2"/>
      <c r="DDZ234" s="2"/>
      <c r="DEA234" s="2"/>
      <c r="DEB234" s="2"/>
      <c r="DEC234" s="2"/>
      <c r="DED234" s="2"/>
      <c r="DEE234" s="2"/>
      <c r="DEF234" s="2"/>
      <c r="DEG234" s="2"/>
      <c r="DEH234" s="2"/>
      <c r="DEI234" s="2"/>
      <c r="DEJ234" s="2"/>
      <c r="DEK234" s="2"/>
      <c r="DEL234" s="2"/>
      <c r="DEM234" s="2"/>
      <c r="DEN234" s="2"/>
      <c r="DEO234" s="2"/>
      <c r="DEP234" s="2"/>
      <c r="DEQ234" s="2"/>
      <c r="DER234" s="2"/>
      <c r="DES234" s="2"/>
      <c r="DET234" s="2"/>
      <c r="DEU234" s="2"/>
      <c r="DEV234" s="2"/>
      <c r="DEW234" s="2"/>
      <c r="DEX234" s="2"/>
      <c r="DEY234" s="2"/>
      <c r="DEZ234" s="2"/>
      <c r="DFA234" s="2"/>
      <c r="DFB234" s="2"/>
      <c r="DFC234" s="2"/>
      <c r="DFD234" s="2"/>
      <c r="DFE234" s="2"/>
      <c r="DFF234" s="2"/>
      <c r="DFG234" s="2"/>
      <c r="DFH234" s="2"/>
      <c r="DFI234" s="2"/>
      <c r="DFJ234" s="2"/>
      <c r="DFK234" s="2"/>
      <c r="DFL234" s="2"/>
      <c r="DFM234" s="2"/>
      <c r="DFN234" s="2"/>
      <c r="DFO234" s="2"/>
      <c r="DFP234" s="2"/>
      <c r="DFQ234" s="2"/>
      <c r="DFR234" s="2"/>
      <c r="DFS234" s="2"/>
      <c r="DFT234" s="2"/>
      <c r="DFU234" s="2"/>
      <c r="DFV234" s="2"/>
      <c r="DFW234" s="2"/>
      <c r="DFX234" s="2"/>
      <c r="DFY234" s="2"/>
      <c r="DFZ234" s="2"/>
      <c r="DGA234" s="2"/>
      <c r="DGB234" s="2"/>
      <c r="DGC234" s="2"/>
      <c r="DGD234" s="2"/>
      <c r="DGE234" s="2"/>
      <c r="DGF234" s="2"/>
      <c r="DGG234" s="2"/>
      <c r="DGH234" s="2"/>
      <c r="DGI234" s="2"/>
      <c r="DGJ234" s="2"/>
      <c r="DGK234" s="2"/>
      <c r="DGL234" s="2"/>
      <c r="DGM234" s="2"/>
      <c r="DGN234" s="2"/>
      <c r="DGO234" s="2"/>
      <c r="DGP234" s="2"/>
      <c r="DGQ234" s="2"/>
      <c r="DGR234" s="2"/>
      <c r="DGS234" s="2"/>
      <c r="DGT234" s="2"/>
      <c r="DGU234" s="2"/>
      <c r="DGV234" s="2"/>
      <c r="DGW234" s="2"/>
      <c r="DGX234" s="2"/>
      <c r="DGY234" s="2"/>
      <c r="DGZ234" s="2"/>
      <c r="DHA234" s="2"/>
      <c r="DHB234" s="2"/>
      <c r="DHC234" s="2"/>
      <c r="DHD234" s="2"/>
      <c r="DHE234" s="2"/>
      <c r="DHF234" s="2"/>
      <c r="DHG234" s="2"/>
      <c r="DHH234" s="2"/>
      <c r="DHI234" s="2"/>
      <c r="DHJ234" s="2"/>
      <c r="DHK234" s="2"/>
      <c r="DHL234" s="2"/>
      <c r="DHM234" s="2"/>
      <c r="DHN234" s="2"/>
      <c r="DHO234" s="2"/>
      <c r="DHP234" s="2"/>
      <c r="DHQ234" s="2"/>
      <c r="DHR234" s="2"/>
      <c r="DHS234" s="2"/>
      <c r="DHT234" s="2"/>
      <c r="DHU234" s="2"/>
      <c r="DHV234" s="2"/>
      <c r="DHW234" s="2"/>
      <c r="DHX234" s="2"/>
      <c r="DHY234" s="2"/>
      <c r="DHZ234" s="2"/>
      <c r="DIA234" s="2"/>
      <c r="DIB234" s="2"/>
      <c r="DIC234" s="2"/>
      <c r="DID234" s="2"/>
      <c r="DIE234" s="2"/>
      <c r="DIF234" s="2"/>
      <c r="DIG234" s="2"/>
      <c r="DIH234" s="2"/>
      <c r="DII234" s="2"/>
      <c r="DIJ234" s="2"/>
      <c r="DIK234" s="2"/>
      <c r="DIL234" s="2"/>
      <c r="DIM234" s="2"/>
      <c r="DIN234" s="2"/>
      <c r="DIO234" s="2"/>
      <c r="DIP234" s="2"/>
      <c r="DIQ234" s="2"/>
      <c r="DIR234" s="2"/>
      <c r="DIS234" s="2"/>
      <c r="DIT234" s="2"/>
      <c r="DIU234" s="2"/>
      <c r="DIV234" s="2"/>
      <c r="DIW234" s="2"/>
      <c r="DIX234" s="2"/>
      <c r="DIY234" s="2"/>
      <c r="DIZ234" s="2"/>
      <c r="DJA234" s="2"/>
      <c r="DJB234" s="2"/>
      <c r="DJC234" s="2"/>
      <c r="DJD234" s="2"/>
      <c r="DJE234" s="2"/>
      <c r="DJF234" s="2"/>
      <c r="DJG234" s="2"/>
      <c r="DJH234" s="2"/>
      <c r="DJI234" s="2"/>
      <c r="DJJ234" s="2"/>
      <c r="DJK234" s="2"/>
      <c r="DJL234" s="2"/>
      <c r="DJM234" s="2"/>
      <c r="DJN234" s="2"/>
      <c r="DJO234" s="2"/>
      <c r="DJP234" s="2"/>
      <c r="DJQ234" s="2"/>
      <c r="DJR234" s="2"/>
      <c r="DJS234" s="2"/>
      <c r="DJT234" s="2"/>
      <c r="DJU234" s="2"/>
      <c r="DJV234" s="2"/>
      <c r="DJW234" s="2"/>
      <c r="DJX234" s="2"/>
      <c r="DJY234" s="2"/>
      <c r="DJZ234" s="2"/>
      <c r="DKA234" s="2"/>
      <c r="DKB234" s="2"/>
      <c r="DKC234" s="2"/>
      <c r="DKD234" s="2"/>
      <c r="DKE234" s="2"/>
      <c r="DKF234" s="2"/>
      <c r="DKG234" s="2"/>
      <c r="DKH234" s="2"/>
      <c r="DKI234" s="2"/>
      <c r="DKJ234" s="2"/>
      <c r="DKK234" s="2"/>
      <c r="DKL234" s="2"/>
      <c r="DKM234" s="2"/>
      <c r="DKN234" s="2"/>
      <c r="DKO234" s="2"/>
      <c r="DKP234" s="2"/>
      <c r="DKQ234" s="2"/>
      <c r="DKR234" s="2"/>
      <c r="DKS234" s="2"/>
      <c r="DKT234" s="2"/>
      <c r="DKU234" s="2"/>
      <c r="DKV234" s="2"/>
      <c r="DKW234" s="2"/>
      <c r="DKX234" s="2"/>
      <c r="DKY234" s="2"/>
      <c r="DKZ234" s="2"/>
      <c r="DLA234" s="2"/>
      <c r="DLB234" s="2"/>
      <c r="DLC234" s="2"/>
      <c r="DLD234" s="2"/>
      <c r="DLE234" s="2"/>
      <c r="DLF234" s="2"/>
      <c r="DLG234" s="2"/>
      <c r="DLH234" s="2"/>
      <c r="DLI234" s="2"/>
      <c r="DLJ234" s="2"/>
      <c r="DLK234" s="2"/>
      <c r="DLL234" s="2"/>
      <c r="DLM234" s="2"/>
      <c r="DLN234" s="2"/>
      <c r="DLO234" s="2"/>
      <c r="DLP234" s="2"/>
      <c r="DLQ234" s="2"/>
      <c r="DLR234" s="2"/>
      <c r="DLS234" s="2"/>
      <c r="DLT234" s="2"/>
      <c r="DLU234" s="2"/>
      <c r="DLV234" s="2"/>
      <c r="DLW234" s="2"/>
      <c r="DLX234" s="2"/>
      <c r="DLY234" s="2"/>
      <c r="DLZ234" s="2"/>
      <c r="DMA234" s="2"/>
      <c r="DMB234" s="2"/>
      <c r="DMC234" s="2"/>
      <c r="DMD234" s="2"/>
      <c r="DME234" s="2"/>
      <c r="DMF234" s="2"/>
      <c r="DMG234" s="2"/>
      <c r="DMH234" s="2"/>
      <c r="DMI234" s="2"/>
      <c r="DMJ234" s="2"/>
      <c r="DMK234" s="2"/>
      <c r="DML234" s="2"/>
      <c r="DMM234" s="2"/>
      <c r="DMN234" s="2"/>
      <c r="DMO234" s="2"/>
      <c r="DMP234" s="2"/>
      <c r="DMQ234" s="2"/>
      <c r="DMR234" s="2"/>
      <c r="DMS234" s="2"/>
      <c r="DMT234" s="2"/>
      <c r="DMU234" s="2"/>
      <c r="DMV234" s="2"/>
      <c r="DMW234" s="2"/>
      <c r="DMX234" s="2"/>
      <c r="DMY234" s="2"/>
      <c r="DMZ234" s="2"/>
      <c r="DNA234" s="2"/>
      <c r="DNB234" s="2"/>
      <c r="DNC234" s="2"/>
      <c r="DND234" s="2"/>
      <c r="DNE234" s="2"/>
      <c r="DNF234" s="2"/>
      <c r="DNG234" s="2"/>
      <c r="DNH234" s="2"/>
      <c r="DNI234" s="2"/>
      <c r="DNJ234" s="2"/>
      <c r="DNK234" s="2"/>
      <c r="DNL234" s="2"/>
      <c r="DNM234" s="2"/>
      <c r="DNN234" s="2"/>
      <c r="DNO234" s="2"/>
      <c r="DNP234" s="2"/>
      <c r="DNQ234" s="2"/>
      <c r="DNR234" s="2"/>
      <c r="DNS234" s="2"/>
      <c r="DNT234" s="2"/>
      <c r="DNU234" s="2"/>
      <c r="DNV234" s="2"/>
      <c r="DNW234" s="2"/>
      <c r="DNX234" s="2"/>
      <c r="DNY234" s="2"/>
      <c r="DNZ234" s="2"/>
      <c r="DOA234" s="2"/>
      <c r="DOB234" s="2"/>
      <c r="DOC234" s="2"/>
      <c r="DOD234" s="2"/>
      <c r="DOE234" s="2"/>
      <c r="DOF234" s="2"/>
      <c r="DOG234" s="2"/>
      <c r="DOH234" s="2"/>
      <c r="DOI234" s="2"/>
      <c r="DOJ234" s="2"/>
      <c r="DOK234" s="2"/>
      <c r="DOL234" s="2"/>
      <c r="DOM234" s="2"/>
      <c r="DON234" s="2"/>
      <c r="DOO234" s="2"/>
      <c r="DOP234" s="2"/>
      <c r="DOQ234" s="2"/>
      <c r="DOR234" s="2"/>
      <c r="DOS234" s="2"/>
      <c r="DOT234" s="2"/>
      <c r="DOU234" s="2"/>
      <c r="DOV234" s="2"/>
      <c r="DOW234" s="2"/>
      <c r="DOX234" s="2"/>
      <c r="DOY234" s="2"/>
      <c r="DOZ234" s="2"/>
      <c r="DPA234" s="2"/>
      <c r="DPB234" s="2"/>
      <c r="DPC234" s="2"/>
      <c r="DPD234" s="2"/>
      <c r="DPE234" s="2"/>
      <c r="DPF234" s="2"/>
      <c r="DPG234" s="2"/>
      <c r="DPH234" s="2"/>
      <c r="DPI234" s="2"/>
      <c r="DPJ234" s="2"/>
      <c r="DPK234" s="2"/>
      <c r="DPL234" s="2"/>
      <c r="DPM234" s="2"/>
      <c r="DPN234" s="2"/>
      <c r="DPO234" s="2"/>
      <c r="DPP234" s="2"/>
      <c r="DPQ234" s="2"/>
      <c r="DPR234" s="2"/>
      <c r="DPS234" s="2"/>
      <c r="DPT234" s="2"/>
      <c r="DPU234" s="2"/>
      <c r="DPV234" s="2"/>
      <c r="DPW234" s="2"/>
      <c r="DPX234" s="2"/>
      <c r="DPY234" s="2"/>
      <c r="DPZ234" s="2"/>
      <c r="DQA234" s="2"/>
      <c r="DQB234" s="2"/>
      <c r="DQC234" s="2"/>
      <c r="DQD234" s="2"/>
      <c r="DQE234" s="2"/>
      <c r="DQF234" s="2"/>
      <c r="DQG234" s="2"/>
      <c r="DQH234" s="2"/>
      <c r="DQI234" s="2"/>
      <c r="DQJ234" s="2"/>
      <c r="DQK234" s="2"/>
      <c r="DQL234" s="2"/>
      <c r="DQM234" s="2"/>
      <c r="DQN234" s="2"/>
      <c r="DQO234" s="2"/>
      <c r="DQP234" s="2"/>
      <c r="DQQ234" s="2"/>
      <c r="DQR234" s="2"/>
      <c r="DQS234" s="2"/>
      <c r="DQT234" s="2"/>
      <c r="DQU234" s="2"/>
      <c r="DQV234" s="2"/>
      <c r="DQW234" s="2"/>
      <c r="DQX234" s="2"/>
      <c r="DQY234" s="2"/>
      <c r="DQZ234" s="2"/>
      <c r="DRA234" s="2"/>
      <c r="DRB234" s="2"/>
      <c r="DRC234" s="2"/>
      <c r="DRD234" s="2"/>
      <c r="DRE234" s="2"/>
      <c r="DRF234" s="2"/>
      <c r="DRG234" s="2"/>
      <c r="DRH234" s="2"/>
      <c r="DRI234" s="2"/>
      <c r="DRJ234" s="2"/>
      <c r="DRK234" s="2"/>
      <c r="DRL234" s="2"/>
      <c r="DRM234" s="2"/>
      <c r="DRN234" s="2"/>
      <c r="DRO234" s="2"/>
      <c r="DRP234" s="2"/>
      <c r="DRQ234" s="2"/>
      <c r="DRR234" s="2"/>
      <c r="DRS234" s="2"/>
      <c r="DRT234" s="2"/>
      <c r="DRU234" s="2"/>
      <c r="DRV234" s="2"/>
      <c r="DRW234" s="2"/>
      <c r="DRX234" s="2"/>
      <c r="DRY234" s="2"/>
      <c r="DRZ234" s="2"/>
      <c r="DSA234" s="2"/>
      <c r="DSB234" s="2"/>
      <c r="DSC234" s="2"/>
      <c r="DSD234" s="2"/>
      <c r="DSE234" s="2"/>
      <c r="DSF234" s="2"/>
      <c r="DSG234" s="2"/>
      <c r="DSH234" s="2"/>
      <c r="DSI234" s="2"/>
      <c r="DSJ234" s="2"/>
      <c r="DSK234" s="2"/>
      <c r="DSL234" s="2"/>
      <c r="DSM234" s="2"/>
      <c r="DSN234" s="2"/>
      <c r="DSO234" s="2"/>
      <c r="DSP234" s="2"/>
      <c r="DSQ234" s="2"/>
      <c r="DSR234" s="2"/>
      <c r="DSS234" s="2"/>
      <c r="DST234" s="2"/>
      <c r="DSU234" s="2"/>
      <c r="DSV234" s="2"/>
      <c r="DSW234" s="2"/>
      <c r="DSX234" s="2"/>
      <c r="DSY234" s="2"/>
      <c r="DSZ234" s="2"/>
      <c r="DTA234" s="2"/>
      <c r="DTB234" s="2"/>
      <c r="DTC234" s="2"/>
      <c r="DTD234" s="2"/>
      <c r="DTE234" s="2"/>
      <c r="DTF234" s="2"/>
      <c r="DTG234" s="2"/>
      <c r="DTH234" s="2"/>
      <c r="DTI234" s="2"/>
      <c r="DTJ234" s="2"/>
      <c r="DTK234" s="2"/>
      <c r="DTL234" s="2"/>
      <c r="DTM234" s="2"/>
      <c r="DTN234" s="2"/>
      <c r="DTO234" s="2"/>
      <c r="DTP234" s="2"/>
      <c r="DTQ234" s="2"/>
      <c r="DTR234" s="2"/>
      <c r="DTS234" s="2"/>
      <c r="DTT234" s="2"/>
      <c r="DTU234" s="2"/>
      <c r="DTV234" s="2"/>
      <c r="DTW234" s="2"/>
      <c r="DTX234" s="2"/>
      <c r="DTY234" s="2"/>
      <c r="DTZ234" s="2"/>
      <c r="DUA234" s="2"/>
      <c r="DUB234" s="2"/>
      <c r="DUC234" s="2"/>
      <c r="DUD234" s="2"/>
      <c r="DUE234" s="2"/>
      <c r="DUF234" s="2"/>
      <c r="DUG234" s="2"/>
      <c r="DUH234" s="2"/>
      <c r="DUI234" s="2"/>
      <c r="DUJ234" s="2"/>
      <c r="DUK234" s="2"/>
      <c r="DUL234" s="2"/>
      <c r="DUM234" s="2"/>
      <c r="DUN234" s="2"/>
      <c r="DUO234" s="2"/>
      <c r="DUP234" s="2"/>
      <c r="DUQ234" s="2"/>
      <c r="DUR234" s="2"/>
      <c r="DUS234" s="2"/>
      <c r="DUT234" s="2"/>
      <c r="DUU234" s="2"/>
      <c r="DUV234" s="2"/>
      <c r="DUW234" s="2"/>
      <c r="DUX234" s="2"/>
      <c r="DUY234" s="2"/>
      <c r="DUZ234" s="2"/>
      <c r="DVA234" s="2"/>
      <c r="DVB234" s="2"/>
      <c r="DVC234" s="2"/>
      <c r="DVD234" s="2"/>
      <c r="DVE234" s="2"/>
      <c r="DVF234" s="2"/>
      <c r="DVG234" s="2"/>
      <c r="DVH234" s="2"/>
      <c r="DVI234" s="2"/>
      <c r="DVJ234" s="2"/>
      <c r="DVK234" s="2"/>
      <c r="DVL234" s="2"/>
      <c r="DVM234" s="2"/>
      <c r="DVN234" s="2"/>
      <c r="DVO234" s="2"/>
      <c r="DVP234" s="2"/>
      <c r="DVQ234" s="2"/>
      <c r="DVR234" s="2"/>
      <c r="DVS234" s="2"/>
      <c r="DVT234" s="2"/>
      <c r="DVU234" s="2"/>
      <c r="DVV234" s="2"/>
      <c r="DVW234" s="2"/>
      <c r="DVX234" s="2"/>
      <c r="DVY234" s="2"/>
      <c r="DVZ234" s="2"/>
      <c r="DWA234" s="2"/>
      <c r="DWB234" s="2"/>
      <c r="DWC234" s="2"/>
      <c r="DWD234" s="2"/>
      <c r="DWE234" s="2"/>
      <c r="DWF234" s="2"/>
      <c r="DWG234" s="2"/>
      <c r="DWH234" s="2"/>
      <c r="DWI234" s="2"/>
      <c r="DWJ234" s="2"/>
      <c r="DWK234" s="2"/>
      <c r="DWL234" s="2"/>
      <c r="DWM234" s="2"/>
      <c r="DWN234" s="2"/>
      <c r="DWO234" s="2"/>
      <c r="DWP234" s="2"/>
      <c r="DWQ234" s="2"/>
      <c r="DWR234" s="2"/>
      <c r="DWS234" s="2"/>
      <c r="DWT234" s="2"/>
      <c r="DWU234" s="2"/>
      <c r="DWV234" s="2"/>
      <c r="DWW234" s="2"/>
      <c r="DWX234" s="2"/>
      <c r="DWY234" s="2"/>
      <c r="DWZ234" s="2"/>
      <c r="DXA234" s="2"/>
      <c r="DXB234" s="2"/>
      <c r="DXC234" s="2"/>
      <c r="DXD234" s="2"/>
      <c r="DXE234" s="2"/>
      <c r="DXF234" s="2"/>
      <c r="DXG234" s="2"/>
      <c r="DXH234" s="2"/>
      <c r="DXI234" s="2"/>
      <c r="DXJ234" s="2"/>
      <c r="DXK234" s="2"/>
      <c r="DXL234" s="2"/>
      <c r="DXM234" s="2"/>
      <c r="DXN234" s="2"/>
      <c r="DXO234" s="2"/>
      <c r="DXP234" s="2"/>
      <c r="DXQ234" s="2"/>
      <c r="DXR234" s="2"/>
      <c r="DXS234" s="2"/>
      <c r="DXT234" s="2"/>
      <c r="DXU234" s="2"/>
      <c r="DXV234" s="2"/>
      <c r="DXW234" s="2"/>
      <c r="DXX234" s="2"/>
      <c r="DXY234" s="2"/>
      <c r="DXZ234" s="2"/>
      <c r="DYA234" s="2"/>
      <c r="DYB234" s="2"/>
      <c r="DYC234" s="2"/>
      <c r="DYD234" s="2"/>
      <c r="DYE234" s="2"/>
      <c r="DYF234" s="2"/>
      <c r="DYG234" s="2"/>
      <c r="DYH234" s="2"/>
      <c r="DYI234" s="2"/>
      <c r="DYJ234" s="2"/>
      <c r="DYK234" s="2"/>
      <c r="DYL234" s="2"/>
      <c r="DYM234" s="2"/>
      <c r="DYN234" s="2"/>
      <c r="DYO234" s="2"/>
      <c r="DYP234" s="2"/>
      <c r="DYQ234" s="2"/>
      <c r="DYR234" s="2"/>
      <c r="DYS234" s="2"/>
      <c r="DYT234" s="2"/>
      <c r="DYU234" s="2"/>
      <c r="DYV234" s="2"/>
      <c r="DYW234" s="2"/>
      <c r="DYX234" s="2"/>
      <c r="DYY234" s="2"/>
      <c r="DYZ234" s="2"/>
      <c r="DZA234" s="2"/>
      <c r="DZB234" s="2"/>
      <c r="DZC234" s="2"/>
      <c r="DZD234" s="2"/>
      <c r="DZE234" s="2"/>
      <c r="DZF234" s="2"/>
      <c r="DZG234" s="2"/>
      <c r="DZH234" s="2"/>
      <c r="DZI234" s="2"/>
      <c r="DZJ234" s="2"/>
      <c r="DZK234" s="2"/>
      <c r="DZL234" s="2"/>
      <c r="DZM234" s="2"/>
      <c r="DZN234" s="2"/>
      <c r="DZO234" s="2"/>
      <c r="DZP234" s="2"/>
      <c r="DZQ234" s="2"/>
      <c r="DZR234" s="2"/>
      <c r="DZS234" s="2"/>
      <c r="DZT234" s="2"/>
      <c r="DZU234" s="2"/>
      <c r="DZV234" s="2"/>
      <c r="DZW234" s="2"/>
      <c r="DZX234" s="2"/>
      <c r="DZY234" s="2"/>
      <c r="DZZ234" s="2"/>
      <c r="EAA234" s="2"/>
      <c r="EAB234" s="2"/>
      <c r="EAC234" s="2"/>
      <c r="EAD234" s="2"/>
      <c r="EAE234" s="2"/>
      <c r="EAF234" s="2"/>
      <c r="EAG234" s="2"/>
      <c r="EAH234" s="2"/>
      <c r="EAI234" s="2"/>
      <c r="EAJ234" s="2"/>
      <c r="EAK234" s="2"/>
      <c r="EAL234" s="2"/>
      <c r="EAM234" s="2"/>
      <c r="EAN234" s="2"/>
      <c r="EAO234" s="2"/>
      <c r="EAP234" s="2"/>
      <c r="EAQ234" s="2"/>
      <c r="EAR234" s="2"/>
      <c r="EAS234" s="2"/>
      <c r="EAT234" s="2"/>
      <c r="EAU234" s="2"/>
      <c r="EAV234" s="2"/>
      <c r="EAW234" s="2"/>
      <c r="EAX234" s="2"/>
      <c r="EAY234" s="2"/>
      <c r="EAZ234" s="2"/>
      <c r="EBA234" s="2"/>
      <c r="EBB234" s="2"/>
      <c r="EBC234" s="2"/>
      <c r="EBD234" s="2"/>
      <c r="EBE234" s="2"/>
      <c r="EBF234" s="2"/>
      <c r="EBG234" s="2"/>
      <c r="EBH234" s="2"/>
      <c r="EBI234" s="2"/>
      <c r="EBJ234" s="2"/>
      <c r="EBK234" s="2"/>
      <c r="EBL234" s="2"/>
      <c r="EBM234" s="2"/>
      <c r="EBN234" s="2"/>
      <c r="EBO234" s="2"/>
      <c r="EBP234" s="2"/>
      <c r="EBQ234" s="2"/>
      <c r="EBR234" s="2"/>
      <c r="EBS234" s="2"/>
      <c r="EBT234" s="2"/>
      <c r="EBU234" s="2"/>
      <c r="EBV234" s="2"/>
      <c r="EBW234" s="2"/>
      <c r="EBX234" s="2"/>
      <c r="EBY234" s="2"/>
      <c r="EBZ234" s="2"/>
      <c r="ECA234" s="2"/>
      <c r="ECB234" s="2"/>
      <c r="ECC234" s="2"/>
      <c r="ECD234" s="2"/>
      <c r="ECE234" s="2"/>
      <c r="ECF234" s="2"/>
      <c r="ECG234" s="2"/>
      <c r="ECH234" s="2"/>
      <c r="ECI234" s="2"/>
      <c r="ECJ234" s="2"/>
      <c r="ECK234" s="2"/>
      <c r="ECL234" s="2"/>
      <c r="ECM234" s="2"/>
      <c r="ECN234" s="2"/>
      <c r="ECO234" s="2"/>
      <c r="ECP234" s="2"/>
      <c r="ECQ234" s="2"/>
      <c r="ECR234" s="2"/>
      <c r="ECS234" s="2"/>
      <c r="ECT234" s="2"/>
      <c r="ECU234" s="2"/>
      <c r="ECV234" s="2"/>
      <c r="ECW234" s="2"/>
      <c r="ECX234" s="2"/>
      <c r="ECY234" s="2"/>
      <c r="ECZ234" s="2"/>
      <c r="EDA234" s="2"/>
      <c r="EDB234" s="2"/>
      <c r="EDC234" s="2"/>
      <c r="EDD234" s="2"/>
      <c r="EDE234" s="2"/>
      <c r="EDF234" s="2"/>
      <c r="EDG234" s="2"/>
      <c r="EDH234" s="2"/>
      <c r="EDI234" s="2"/>
      <c r="EDJ234" s="2"/>
      <c r="EDK234" s="2"/>
      <c r="EDL234" s="2"/>
      <c r="EDM234" s="2"/>
      <c r="EDN234" s="2"/>
      <c r="EDO234" s="2"/>
      <c r="EDP234" s="2"/>
      <c r="EDQ234" s="2"/>
      <c r="EDR234" s="2"/>
      <c r="EDS234" s="2"/>
      <c r="EDT234" s="2"/>
      <c r="EDU234" s="2"/>
      <c r="EDV234" s="2"/>
      <c r="EDW234" s="2"/>
      <c r="EDX234" s="2"/>
      <c r="EDY234" s="2"/>
      <c r="EDZ234" s="2"/>
      <c r="EEA234" s="2"/>
      <c r="EEB234" s="2"/>
      <c r="EEC234" s="2"/>
      <c r="EED234" s="2"/>
      <c r="EEE234" s="2"/>
      <c r="EEF234" s="2"/>
      <c r="EEG234" s="2"/>
      <c r="EEH234" s="2"/>
      <c r="EEI234" s="2"/>
      <c r="EEJ234" s="2"/>
      <c r="EEK234" s="2"/>
      <c r="EEL234" s="2"/>
      <c r="EEM234" s="2"/>
      <c r="EEN234" s="2"/>
      <c r="EEO234" s="2"/>
      <c r="EEP234" s="2"/>
      <c r="EEQ234" s="2"/>
      <c r="EER234" s="2"/>
      <c r="EES234" s="2"/>
      <c r="EET234" s="2"/>
      <c r="EEU234" s="2"/>
      <c r="EEV234" s="2"/>
      <c r="EEW234" s="2"/>
      <c r="EEX234" s="2"/>
      <c r="EEY234" s="2"/>
      <c r="EEZ234" s="2"/>
      <c r="EFA234" s="2"/>
      <c r="EFB234" s="2"/>
      <c r="EFC234" s="2"/>
      <c r="EFD234" s="2"/>
      <c r="EFE234" s="2"/>
      <c r="EFF234" s="2"/>
      <c r="EFG234" s="2"/>
      <c r="EFH234" s="2"/>
      <c r="EFI234" s="2"/>
      <c r="EFJ234" s="2"/>
      <c r="EFK234" s="2"/>
      <c r="EFL234" s="2"/>
      <c r="EFM234" s="2"/>
      <c r="EFN234" s="2"/>
      <c r="EFO234" s="2"/>
      <c r="EFP234" s="2"/>
      <c r="EFQ234" s="2"/>
      <c r="EFR234" s="2"/>
      <c r="EFS234" s="2"/>
      <c r="EFT234" s="2"/>
      <c r="EFU234" s="2"/>
      <c r="EFV234" s="2"/>
      <c r="EFW234" s="2"/>
      <c r="EFX234" s="2"/>
      <c r="EFY234" s="2"/>
      <c r="EFZ234" s="2"/>
      <c r="EGA234" s="2"/>
      <c r="EGB234" s="2"/>
      <c r="EGC234" s="2"/>
      <c r="EGD234" s="2"/>
      <c r="EGE234" s="2"/>
      <c r="EGF234" s="2"/>
      <c r="EGG234" s="2"/>
      <c r="EGH234" s="2"/>
      <c r="EGI234" s="2"/>
      <c r="EGJ234" s="2"/>
      <c r="EGK234" s="2"/>
      <c r="EGL234" s="2"/>
      <c r="EGM234" s="2"/>
      <c r="EGN234" s="2"/>
      <c r="EGO234" s="2"/>
      <c r="EGP234" s="2"/>
      <c r="EGQ234" s="2"/>
      <c r="EGR234" s="2"/>
      <c r="EGS234" s="2"/>
      <c r="EGT234" s="2"/>
      <c r="EGU234" s="2"/>
      <c r="EGV234" s="2"/>
      <c r="EGW234" s="2"/>
      <c r="EGX234" s="2"/>
      <c r="EGY234" s="2"/>
      <c r="EGZ234" s="2"/>
      <c r="EHA234" s="2"/>
      <c r="EHB234" s="2"/>
      <c r="EHC234" s="2"/>
      <c r="EHD234" s="2"/>
      <c r="EHE234" s="2"/>
      <c r="EHF234" s="2"/>
      <c r="EHG234" s="2"/>
      <c r="EHH234" s="2"/>
      <c r="EHI234" s="2"/>
      <c r="EHJ234" s="2"/>
      <c r="EHK234" s="2"/>
      <c r="EHL234" s="2"/>
      <c r="EHM234" s="2"/>
      <c r="EHN234" s="2"/>
      <c r="EHO234" s="2"/>
      <c r="EHP234" s="2"/>
      <c r="EHQ234" s="2"/>
      <c r="EHR234" s="2"/>
      <c r="EHS234" s="2"/>
      <c r="EHT234" s="2"/>
      <c r="EHU234" s="2"/>
      <c r="EHV234" s="2"/>
      <c r="EHW234" s="2"/>
      <c r="EHX234" s="2"/>
      <c r="EHY234" s="2"/>
      <c r="EHZ234" s="2"/>
      <c r="EIA234" s="2"/>
      <c r="EIB234" s="2"/>
      <c r="EIC234" s="2"/>
      <c r="EID234" s="2"/>
      <c r="EIE234" s="2"/>
      <c r="EIF234" s="2"/>
      <c r="EIG234" s="2"/>
      <c r="EIH234" s="2"/>
      <c r="EII234" s="2"/>
      <c r="EIJ234" s="2"/>
      <c r="EIK234" s="2"/>
      <c r="EIL234" s="2"/>
      <c r="EIM234" s="2"/>
      <c r="EIN234" s="2"/>
      <c r="EIO234" s="2"/>
      <c r="EIP234" s="2"/>
      <c r="EIQ234" s="2"/>
      <c r="EIR234" s="2"/>
      <c r="EIS234" s="2"/>
      <c r="EIT234" s="2"/>
      <c r="EIU234" s="2"/>
      <c r="EIV234" s="2"/>
      <c r="EIW234" s="2"/>
      <c r="EIX234" s="2"/>
      <c r="EIY234" s="2"/>
      <c r="EIZ234" s="2"/>
      <c r="EJA234" s="2"/>
      <c r="EJB234" s="2"/>
      <c r="EJC234" s="2"/>
      <c r="EJD234" s="2"/>
      <c r="EJE234" s="2"/>
      <c r="EJF234" s="2"/>
      <c r="EJG234" s="2"/>
      <c r="EJH234" s="2"/>
      <c r="EJI234" s="2"/>
      <c r="EJJ234" s="2"/>
      <c r="EJK234" s="2"/>
      <c r="EJL234" s="2"/>
      <c r="EJM234" s="2"/>
      <c r="EJN234" s="2"/>
      <c r="EJO234" s="2"/>
      <c r="EJP234" s="2"/>
      <c r="EJQ234" s="2"/>
      <c r="EJR234" s="2"/>
      <c r="EJS234" s="2"/>
      <c r="EJT234" s="2"/>
      <c r="EJU234" s="2"/>
      <c r="EJV234" s="2"/>
      <c r="EJW234" s="2"/>
      <c r="EJX234" s="2"/>
      <c r="EJY234" s="2"/>
      <c r="EJZ234" s="2"/>
      <c r="EKA234" s="2"/>
      <c r="EKB234" s="2"/>
      <c r="EKC234" s="2"/>
      <c r="EKD234" s="2"/>
      <c r="EKE234" s="2"/>
      <c r="EKF234" s="2"/>
      <c r="EKG234" s="2"/>
      <c r="EKH234" s="2"/>
      <c r="EKI234" s="2"/>
      <c r="EKJ234" s="2"/>
      <c r="EKK234" s="2"/>
      <c r="EKL234" s="2"/>
      <c r="EKM234" s="2"/>
      <c r="EKN234" s="2"/>
      <c r="EKO234" s="2"/>
      <c r="EKP234" s="2"/>
      <c r="EKQ234" s="2"/>
      <c r="EKR234" s="2"/>
      <c r="EKS234" s="2"/>
      <c r="EKT234" s="2"/>
      <c r="EKU234" s="2"/>
      <c r="EKV234" s="2"/>
      <c r="EKW234" s="2"/>
      <c r="EKX234" s="2"/>
      <c r="EKY234" s="2"/>
      <c r="EKZ234" s="2"/>
      <c r="ELA234" s="2"/>
      <c r="ELB234" s="2"/>
      <c r="ELC234" s="2"/>
      <c r="ELD234" s="2"/>
      <c r="ELE234" s="2"/>
      <c r="ELF234" s="2"/>
      <c r="ELG234" s="2"/>
      <c r="ELH234" s="2"/>
      <c r="ELI234" s="2"/>
      <c r="ELJ234" s="2"/>
      <c r="ELK234" s="2"/>
      <c r="ELL234" s="2"/>
      <c r="ELM234" s="2"/>
      <c r="ELN234" s="2"/>
      <c r="ELO234" s="2"/>
      <c r="ELP234" s="2"/>
      <c r="ELQ234" s="2"/>
      <c r="ELR234" s="2"/>
      <c r="ELS234" s="2"/>
      <c r="ELT234" s="2"/>
      <c r="ELU234" s="2"/>
      <c r="ELV234" s="2"/>
      <c r="ELW234" s="2"/>
      <c r="ELX234" s="2"/>
      <c r="ELY234" s="2"/>
      <c r="ELZ234" s="2"/>
      <c r="EMA234" s="2"/>
      <c r="EMB234" s="2"/>
      <c r="EMC234" s="2"/>
      <c r="EMD234" s="2"/>
      <c r="EME234" s="2"/>
      <c r="EMF234" s="2"/>
      <c r="EMG234" s="2"/>
      <c r="EMH234" s="2"/>
      <c r="EMI234" s="2"/>
      <c r="EMJ234" s="2"/>
      <c r="EMK234" s="2"/>
      <c r="EML234" s="2"/>
      <c r="EMM234" s="2"/>
      <c r="EMN234" s="2"/>
      <c r="EMO234" s="2"/>
      <c r="EMP234" s="2"/>
      <c r="EMQ234" s="2"/>
      <c r="EMR234" s="2"/>
      <c r="EMS234" s="2"/>
      <c r="EMT234" s="2"/>
      <c r="EMU234" s="2"/>
      <c r="EMV234" s="2"/>
      <c r="EMW234" s="2"/>
      <c r="EMX234" s="2"/>
      <c r="EMY234" s="2"/>
      <c r="EMZ234" s="2"/>
      <c r="ENA234" s="2"/>
      <c r="ENB234" s="2"/>
      <c r="ENC234" s="2"/>
      <c r="END234" s="2"/>
      <c r="ENE234" s="2"/>
      <c r="ENF234" s="2"/>
      <c r="ENG234" s="2"/>
      <c r="ENH234" s="2"/>
      <c r="ENI234" s="2"/>
      <c r="ENJ234" s="2"/>
      <c r="ENK234" s="2"/>
      <c r="ENL234" s="2"/>
      <c r="ENM234" s="2"/>
      <c r="ENN234" s="2"/>
      <c r="ENO234" s="2"/>
      <c r="ENP234" s="2"/>
      <c r="ENQ234" s="2"/>
      <c r="ENR234" s="2"/>
      <c r="ENS234" s="2"/>
      <c r="ENT234" s="2"/>
      <c r="ENU234" s="2"/>
      <c r="ENV234" s="2"/>
      <c r="ENW234" s="2"/>
      <c r="ENX234" s="2"/>
      <c r="ENY234" s="2"/>
      <c r="ENZ234" s="2"/>
      <c r="EOA234" s="2"/>
      <c r="EOB234" s="2"/>
      <c r="EOC234" s="2"/>
      <c r="EOD234" s="2"/>
      <c r="EOE234" s="2"/>
      <c r="EOF234" s="2"/>
      <c r="EOG234" s="2"/>
      <c r="EOH234" s="2"/>
      <c r="EOI234" s="2"/>
      <c r="EOJ234" s="2"/>
      <c r="EOK234" s="2"/>
      <c r="EOL234" s="2"/>
      <c r="EOM234" s="2"/>
      <c r="EON234" s="2"/>
      <c r="EOO234" s="2"/>
      <c r="EOP234" s="2"/>
      <c r="EOQ234" s="2"/>
      <c r="EOR234" s="2"/>
      <c r="EOS234" s="2"/>
      <c r="EOT234" s="2"/>
      <c r="EOU234" s="2"/>
      <c r="EOV234" s="2"/>
      <c r="EOW234" s="2"/>
      <c r="EOX234" s="2"/>
      <c r="EOY234" s="2"/>
      <c r="EOZ234" s="2"/>
      <c r="EPA234" s="2"/>
      <c r="EPB234" s="2"/>
      <c r="EPC234" s="2"/>
      <c r="EPD234" s="2"/>
      <c r="EPE234" s="2"/>
      <c r="EPF234" s="2"/>
      <c r="EPG234" s="2"/>
      <c r="EPH234" s="2"/>
      <c r="EPI234" s="2"/>
      <c r="EPJ234" s="2"/>
      <c r="EPK234" s="2"/>
      <c r="EPL234" s="2"/>
      <c r="EPM234" s="2"/>
      <c r="EPN234" s="2"/>
      <c r="EPO234" s="2"/>
      <c r="EPP234" s="2"/>
      <c r="EPQ234" s="2"/>
      <c r="EPR234" s="2"/>
      <c r="EPS234" s="2"/>
      <c r="EPT234" s="2"/>
      <c r="EPU234" s="2"/>
      <c r="EPV234" s="2"/>
      <c r="EPW234" s="2"/>
      <c r="EPX234" s="2"/>
      <c r="EPY234" s="2"/>
      <c r="EPZ234" s="2"/>
      <c r="EQA234" s="2"/>
      <c r="EQB234" s="2"/>
      <c r="EQC234" s="2"/>
      <c r="EQD234" s="2"/>
      <c r="EQE234" s="2"/>
      <c r="EQF234" s="2"/>
      <c r="EQG234" s="2"/>
      <c r="EQH234" s="2"/>
      <c r="EQI234" s="2"/>
      <c r="EQJ234" s="2"/>
      <c r="EQK234" s="2"/>
      <c r="EQL234" s="2"/>
      <c r="EQM234" s="2"/>
      <c r="EQN234" s="2"/>
      <c r="EQO234" s="2"/>
      <c r="EQP234" s="2"/>
      <c r="EQQ234" s="2"/>
      <c r="EQR234" s="2"/>
      <c r="EQS234" s="2"/>
      <c r="EQT234" s="2"/>
      <c r="EQU234" s="2"/>
      <c r="EQV234" s="2"/>
      <c r="EQW234" s="2"/>
      <c r="EQX234" s="2"/>
      <c r="EQY234" s="2"/>
      <c r="EQZ234" s="2"/>
      <c r="ERA234" s="2"/>
      <c r="ERB234" s="2"/>
      <c r="ERC234" s="2"/>
      <c r="ERD234" s="2"/>
      <c r="ERE234" s="2"/>
      <c r="ERF234" s="2"/>
      <c r="ERG234" s="2"/>
      <c r="ERH234" s="2"/>
      <c r="ERI234" s="2"/>
      <c r="ERJ234" s="2"/>
      <c r="ERK234" s="2"/>
      <c r="ERL234" s="2"/>
      <c r="ERM234" s="2"/>
      <c r="ERN234" s="2"/>
      <c r="ERO234" s="2"/>
      <c r="ERP234" s="2"/>
      <c r="ERQ234" s="2"/>
      <c r="ERR234" s="2"/>
      <c r="ERS234" s="2"/>
      <c r="ERT234" s="2"/>
      <c r="ERU234" s="2"/>
      <c r="ERV234" s="2"/>
      <c r="ERW234" s="2"/>
      <c r="ERX234" s="2"/>
      <c r="ERY234" s="2"/>
      <c r="ERZ234" s="2"/>
      <c r="ESA234" s="2"/>
      <c r="ESB234" s="2"/>
      <c r="ESC234" s="2"/>
      <c r="ESD234" s="2"/>
      <c r="ESE234" s="2"/>
      <c r="ESF234" s="2"/>
      <c r="ESG234" s="2"/>
      <c r="ESH234" s="2"/>
      <c r="ESI234" s="2"/>
      <c r="ESJ234" s="2"/>
      <c r="ESK234" s="2"/>
      <c r="ESL234" s="2"/>
      <c r="ESM234" s="2"/>
      <c r="ESN234" s="2"/>
      <c r="ESO234" s="2"/>
      <c r="ESP234" s="2"/>
      <c r="ESQ234" s="2"/>
      <c r="ESR234" s="2"/>
      <c r="ESS234" s="2"/>
      <c r="EST234" s="2"/>
      <c r="ESU234" s="2"/>
      <c r="ESV234" s="2"/>
      <c r="ESW234" s="2"/>
      <c r="ESX234" s="2"/>
      <c r="ESY234" s="2"/>
      <c r="ESZ234" s="2"/>
      <c r="ETA234" s="2"/>
      <c r="ETB234" s="2"/>
      <c r="ETC234" s="2"/>
      <c r="ETD234" s="2"/>
      <c r="ETE234" s="2"/>
      <c r="ETF234" s="2"/>
      <c r="ETG234" s="2"/>
      <c r="ETH234" s="2"/>
      <c r="ETI234" s="2"/>
      <c r="ETJ234" s="2"/>
      <c r="ETK234" s="2"/>
      <c r="ETL234" s="2"/>
      <c r="ETM234" s="2"/>
      <c r="ETN234" s="2"/>
      <c r="ETO234" s="2"/>
      <c r="ETP234" s="2"/>
      <c r="ETQ234" s="2"/>
      <c r="ETR234" s="2"/>
      <c r="ETS234" s="2"/>
      <c r="ETT234" s="2"/>
      <c r="ETU234" s="2"/>
      <c r="ETV234" s="2"/>
      <c r="ETW234" s="2"/>
      <c r="ETX234" s="2"/>
      <c r="ETY234" s="2"/>
      <c r="ETZ234" s="2"/>
      <c r="EUA234" s="2"/>
      <c r="EUB234" s="2"/>
      <c r="EUC234" s="2"/>
      <c r="EUD234" s="2"/>
      <c r="EUE234" s="2"/>
      <c r="EUF234" s="2"/>
      <c r="EUG234" s="2"/>
      <c r="EUH234" s="2"/>
      <c r="EUI234" s="2"/>
      <c r="EUJ234" s="2"/>
      <c r="EUK234" s="2"/>
      <c r="EUL234" s="2"/>
      <c r="EUM234" s="2"/>
      <c r="EUN234" s="2"/>
      <c r="EUO234" s="2"/>
      <c r="EUP234" s="2"/>
      <c r="EUQ234" s="2"/>
      <c r="EUR234" s="2"/>
      <c r="EUS234" s="2"/>
      <c r="EUT234" s="2"/>
      <c r="EUU234" s="2"/>
      <c r="EUV234" s="2"/>
      <c r="EUW234" s="2"/>
      <c r="EUX234" s="2"/>
      <c r="EUY234" s="2"/>
      <c r="EUZ234" s="2"/>
      <c r="EVA234" s="2"/>
      <c r="EVB234" s="2"/>
      <c r="EVC234" s="2"/>
      <c r="EVD234" s="2"/>
      <c r="EVE234" s="2"/>
      <c r="EVF234" s="2"/>
      <c r="EVG234" s="2"/>
      <c r="EVH234" s="2"/>
      <c r="EVI234" s="2"/>
      <c r="EVJ234" s="2"/>
      <c r="EVK234" s="2"/>
      <c r="EVL234" s="2"/>
      <c r="EVM234" s="2"/>
      <c r="EVN234" s="2"/>
      <c r="EVO234" s="2"/>
      <c r="EVP234" s="2"/>
      <c r="EVQ234" s="2"/>
      <c r="EVR234" s="2"/>
      <c r="EVS234" s="2"/>
      <c r="EVT234" s="2"/>
      <c r="EVU234" s="2"/>
      <c r="EVV234" s="2"/>
      <c r="EVW234" s="2"/>
      <c r="EVX234" s="2"/>
      <c r="EVY234" s="2"/>
      <c r="EVZ234" s="2"/>
      <c r="EWA234" s="2"/>
      <c r="EWB234" s="2"/>
      <c r="EWC234" s="2"/>
      <c r="EWD234" s="2"/>
      <c r="EWE234" s="2"/>
      <c r="EWF234" s="2"/>
      <c r="EWG234" s="2"/>
      <c r="EWH234" s="2"/>
      <c r="EWI234" s="2"/>
      <c r="EWJ234" s="2"/>
      <c r="EWK234" s="2"/>
      <c r="EWL234" s="2"/>
      <c r="EWM234" s="2"/>
      <c r="EWN234" s="2"/>
      <c r="EWO234" s="2"/>
      <c r="EWP234" s="2"/>
      <c r="EWQ234" s="2"/>
      <c r="EWR234" s="2"/>
      <c r="EWS234" s="2"/>
      <c r="EWT234" s="2"/>
      <c r="EWU234" s="2"/>
      <c r="EWV234" s="2"/>
      <c r="EWW234" s="2"/>
      <c r="EWX234" s="2"/>
      <c r="EWY234" s="2"/>
      <c r="EWZ234" s="2"/>
      <c r="EXA234" s="2"/>
      <c r="EXB234" s="2"/>
      <c r="EXC234" s="2"/>
      <c r="EXD234" s="2"/>
      <c r="EXE234" s="2"/>
      <c r="EXF234" s="2"/>
      <c r="EXG234" s="2"/>
      <c r="EXH234" s="2"/>
      <c r="EXI234" s="2"/>
      <c r="EXJ234" s="2"/>
      <c r="EXK234" s="2"/>
      <c r="EXL234" s="2"/>
      <c r="EXM234" s="2"/>
      <c r="EXN234" s="2"/>
      <c r="EXO234" s="2"/>
      <c r="EXP234" s="2"/>
      <c r="EXQ234" s="2"/>
      <c r="EXR234" s="2"/>
      <c r="EXS234" s="2"/>
      <c r="EXT234" s="2"/>
      <c r="EXU234" s="2"/>
      <c r="EXV234" s="2"/>
      <c r="EXW234" s="2"/>
      <c r="EXX234" s="2"/>
      <c r="EXY234" s="2"/>
      <c r="EXZ234" s="2"/>
      <c r="EYA234" s="2"/>
      <c r="EYB234" s="2"/>
      <c r="EYC234" s="2"/>
      <c r="EYD234" s="2"/>
      <c r="EYE234" s="2"/>
      <c r="EYF234" s="2"/>
      <c r="EYG234" s="2"/>
      <c r="EYH234" s="2"/>
      <c r="EYI234" s="2"/>
      <c r="EYJ234" s="2"/>
      <c r="EYK234" s="2"/>
      <c r="EYL234" s="2"/>
      <c r="EYM234" s="2"/>
      <c r="EYN234" s="2"/>
      <c r="EYO234" s="2"/>
      <c r="EYP234" s="2"/>
      <c r="EYQ234" s="2"/>
      <c r="EYR234" s="2"/>
      <c r="EYS234" s="2"/>
      <c r="EYT234" s="2"/>
      <c r="EYU234" s="2"/>
      <c r="EYV234" s="2"/>
      <c r="EYW234" s="2"/>
      <c r="EYX234" s="2"/>
      <c r="EYY234" s="2"/>
      <c r="EYZ234" s="2"/>
      <c r="EZA234" s="2"/>
      <c r="EZB234" s="2"/>
      <c r="EZC234" s="2"/>
      <c r="EZD234" s="2"/>
      <c r="EZE234" s="2"/>
      <c r="EZF234" s="2"/>
      <c r="EZG234" s="2"/>
      <c r="EZH234" s="2"/>
      <c r="EZI234" s="2"/>
      <c r="EZJ234" s="2"/>
      <c r="EZK234" s="2"/>
      <c r="EZL234" s="2"/>
      <c r="EZM234" s="2"/>
      <c r="EZN234" s="2"/>
      <c r="EZO234" s="2"/>
      <c r="EZP234" s="2"/>
      <c r="EZQ234" s="2"/>
      <c r="EZR234" s="2"/>
      <c r="EZS234" s="2"/>
      <c r="EZT234" s="2"/>
      <c r="EZU234" s="2"/>
      <c r="EZV234" s="2"/>
      <c r="EZW234" s="2"/>
      <c r="EZX234" s="2"/>
      <c r="EZY234" s="2"/>
      <c r="EZZ234" s="2"/>
      <c r="FAA234" s="2"/>
      <c r="FAB234" s="2"/>
      <c r="FAC234" s="2"/>
      <c r="FAD234" s="2"/>
      <c r="FAE234" s="2"/>
      <c r="FAF234" s="2"/>
      <c r="FAG234" s="2"/>
      <c r="FAH234" s="2"/>
      <c r="FAI234" s="2"/>
      <c r="FAJ234" s="2"/>
      <c r="FAK234" s="2"/>
      <c r="FAL234" s="2"/>
      <c r="FAM234" s="2"/>
      <c r="FAN234" s="2"/>
      <c r="FAO234" s="2"/>
      <c r="FAP234" s="2"/>
      <c r="FAQ234" s="2"/>
      <c r="FAR234" s="2"/>
      <c r="FAS234" s="2"/>
      <c r="FAT234" s="2"/>
      <c r="FAU234" s="2"/>
      <c r="FAV234" s="2"/>
      <c r="FAW234" s="2"/>
      <c r="FAX234" s="2"/>
      <c r="FAY234" s="2"/>
      <c r="FAZ234" s="2"/>
      <c r="FBA234" s="2"/>
      <c r="FBB234" s="2"/>
      <c r="FBC234" s="2"/>
      <c r="FBD234" s="2"/>
      <c r="FBE234" s="2"/>
      <c r="FBF234" s="2"/>
      <c r="FBG234" s="2"/>
      <c r="FBH234" s="2"/>
      <c r="FBI234" s="2"/>
      <c r="FBJ234" s="2"/>
      <c r="FBK234" s="2"/>
      <c r="FBL234" s="2"/>
      <c r="FBM234" s="2"/>
      <c r="FBN234" s="2"/>
      <c r="FBO234" s="2"/>
      <c r="FBP234" s="2"/>
      <c r="FBQ234" s="2"/>
      <c r="FBR234" s="2"/>
      <c r="FBS234" s="2"/>
      <c r="FBT234" s="2"/>
      <c r="FBU234" s="2"/>
      <c r="FBV234" s="2"/>
      <c r="FBW234" s="2"/>
      <c r="FBX234" s="2"/>
      <c r="FBY234" s="2"/>
      <c r="FBZ234" s="2"/>
      <c r="FCA234" s="2"/>
      <c r="FCB234" s="2"/>
      <c r="FCC234" s="2"/>
      <c r="FCD234" s="2"/>
      <c r="FCE234" s="2"/>
      <c r="FCF234" s="2"/>
      <c r="FCG234" s="2"/>
      <c r="FCH234" s="2"/>
      <c r="FCI234" s="2"/>
      <c r="FCJ234" s="2"/>
      <c r="FCK234" s="2"/>
      <c r="FCL234" s="2"/>
      <c r="FCM234" s="2"/>
      <c r="FCN234" s="2"/>
      <c r="FCO234" s="2"/>
      <c r="FCP234" s="2"/>
      <c r="FCQ234" s="2"/>
      <c r="FCR234" s="2"/>
      <c r="FCS234" s="2"/>
      <c r="FCT234" s="2"/>
      <c r="FCU234" s="2"/>
      <c r="FCV234" s="2"/>
      <c r="FCW234" s="2"/>
      <c r="FCX234" s="2"/>
      <c r="FCY234" s="2"/>
      <c r="FCZ234" s="2"/>
      <c r="FDA234" s="2"/>
      <c r="FDB234" s="2"/>
      <c r="FDC234" s="2"/>
      <c r="FDD234" s="2"/>
      <c r="FDE234" s="2"/>
      <c r="FDF234" s="2"/>
      <c r="FDG234" s="2"/>
      <c r="FDH234" s="2"/>
      <c r="FDI234" s="2"/>
      <c r="FDJ234" s="2"/>
      <c r="FDK234" s="2"/>
      <c r="FDL234" s="2"/>
      <c r="FDM234" s="2"/>
      <c r="FDN234" s="2"/>
      <c r="FDO234" s="2"/>
      <c r="FDP234" s="2"/>
      <c r="FDQ234" s="2"/>
      <c r="FDR234" s="2"/>
      <c r="FDS234" s="2"/>
      <c r="FDT234" s="2"/>
      <c r="FDU234" s="2"/>
      <c r="FDV234" s="2"/>
      <c r="FDW234" s="2"/>
      <c r="FDX234" s="2"/>
      <c r="FDY234" s="2"/>
      <c r="FDZ234" s="2"/>
      <c r="FEA234" s="2"/>
      <c r="FEB234" s="2"/>
      <c r="FEC234" s="2"/>
      <c r="FED234" s="2"/>
      <c r="FEE234" s="2"/>
      <c r="FEF234" s="2"/>
      <c r="FEG234" s="2"/>
      <c r="FEH234" s="2"/>
      <c r="FEI234" s="2"/>
      <c r="FEJ234" s="2"/>
      <c r="FEK234" s="2"/>
      <c r="FEL234" s="2"/>
      <c r="FEM234" s="2"/>
      <c r="FEN234" s="2"/>
      <c r="FEO234" s="2"/>
      <c r="FEP234" s="2"/>
      <c r="FEQ234" s="2"/>
      <c r="FER234" s="2"/>
      <c r="FES234" s="2"/>
      <c r="FET234" s="2"/>
      <c r="FEU234" s="2"/>
      <c r="FEV234" s="2"/>
      <c r="FEW234" s="2"/>
      <c r="FEX234" s="2"/>
      <c r="FEY234" s="2"/>
      <c r="FEZ234" s="2"/>
      <c r="FFA234" s="2"/>
      <c r="FFB234" s="2"/>
      <c r="FFC234" s="2"/>
      <c r="FFD234" s="2"/>
      <c r="FFE234" s="2"/>
      <c r="FFF234" s="2"/>
      <c r="FFG234" s="2"/>
      <c r="FFH234" s="2"/>
      <c r="FFI234" s="2"/>
      <c r="FFJ234" s="2"/>
      <c r="FFK234" s="2"/>
      <c r="FFL234" s="2"/>
      <c r="FFM234" s="2"/>
      <c r="FFN234" s="2"/>
      <c r="FFO234" s="2"/>
      <c r="FFP234" s="2"/>
      <c r="FFQ234" s="2"/>
      <c r="FFR234" s="2"/>
      <c r="FFS234" s="2"/>
      <c r="FFT234" s="2"/>
      <c r="FFU234" s="2"/>
      <c r="FFV234" s="2"/>
      <c r="FFW234" s="2"/>
      <c r="FFX234" s="2"/>
      <c r="FFY234" s="2"/>
      <c r="FFZ234" s="2"/>
      <c r="FGA234" s="2"/>
      <c r="FGB234" s="2"/>
      <c r="FGC234" s="2"/>
      <c r="FGD234" s="2"/>
      <c r="FGE234" s="2"/>
      <c r="FGF234" s="2"/>
      <c r="FGG234" s="2"/>
      <c r="FGH234" s="2"/>
      <c r="FGI234" s="2"/>
      <c r="FGJ234" s="2"/>
      <c r="FGK234" s="2"/>
      <c r="FGL234" s="2"/>
      <c r="FGM234" s="2"/>
      <c r="FGN234" s="2"/>
      <c r="FGO234" s="2"/>
      <c r="FGP234" s="2"/>
      <c r="FGQ234" s="2"/>
      <c r="FGR234" s="2"/>
      <c r="FGS234" s="2"/>
      <c r="FGT234" s="2"/>
      <c r="FGU234" s="2"/>
      <c r="FGV234" s="2"/>
      <c r="FGW234" s="2"/>
      <c r="FGX234" s="2"/>
      <c r="FGY234" s="2"/>
      <c r="FGZ234" s="2"/>
      <c r="FHA234" s="2"/>
      <c r="FHB234" s="2"/>
      <c r="FHC234" s="2"/>
      <c r="FHD234" s="2"/>
      <c r="FHE234" s="2"/>
      <c r="FHF234" s="2"/>
      <c r="FHG234" s="2"/>
      <c r="FHH234" s="2"/>
      <c r="FHI234" s="2"/>
      <c r="FHJ234" s="2"/>
      <c r="FHK234" s="2"/>
      <c r="FHL234" s="2"/>
      <c r="FHM234" s="2"/>
      <c r="FHN234" s="2"/>
      <c r="FHO234" s="2"/>
      <c r="FHP234" s="2"/>
      <c r="FHQ234" s="2"/>
      <c r="FHR234" s="2"/>
      <c r="FHS234" s="2"/>
      <c r="FHT234" s="2"/>
      <c r="FHU234" s="2"/>
      <c r="FHV234" s="2"/>
      <c r="FHW234" s="2"/>
      <c r="FHX234" s="2"/>
      <c r="FHY234" s="2"/>
      <c r="FHZ234" s="2"/>
      <c r="FIA234" s="2"/>
      <c r="FIB234" s="2"/>
      <c r="FIC234" s="2"/>
      <c r="FID234" s="2"/>
      <c r="FIE234" s="2"/>
      <c r="FIF234" s="2"/>
      <c r="FIG234" s="2"/>
      <c r="FIH234" s="2"/>
      <c r="FII234" s="2"/>
      <c r="FIJ234" s="2"/>
      <c r="FIK234" s="2"/>
      <c r="FIL234" s="2"/>
      <c r="FIM234" s="2"/>
      <c r="FIN234" s="2"/>
      <c r="FIO234" s="2"/>
      <c r="FIP234" s="2"/>
      <c r="FIQ234" s="2"/>
      <c r="FIR234" s="2"/>
      <c r="FIS234" s="2"/>
      <c r="FIT234" s="2"/>
      <c r="FIU234" s="2"/>
      <c r="FIV234" s="2"/>
      <c r="FIW234" s="2"/>
      <c r="FIX234" s="2"/>
      <c r="FIY234" s="2"/>
      <c r="FIZ234" s="2"/>
      <c r="FJA234" s="2"/>
      <c r="FJB234" s="2"/>
      <c r="FJC234" s="2"/>
      <c r="FJD234" s="2"/>
      <c r="FJE234" s="2"/>
      <c r="FJF234" s="2"/>
      <c r="FJG234" s="2"/>
      <c r="FJH234" s="2"/>
      <c r="FJI234" s="2"/>
      <c r="FJJ234" s="2"/>
      <c r="FJK234" s="2"/>
      <c r="FJL234" s="2"/>
      <c r="FJM234" s="2"/>
      <c r="FJN234" s="2"/>
      <c r="FJO234" s="2"/>
      <c r="FJP234" s="2"/>
      <c r="FJQ234" s="2"/>
      <c r="FJR234" s="2"/>
      <c r="FJS234" s="2"/>
      <c r="FJT234" s="2"/>
      <c r="FJU234" s="2"/>
      <c r="FJV234" s="2"/>
      <c r="FJW234" s="2"/>
      <c r="FJX234" s="2"/>
      <c r="FJY234" s="2"/>
      <c r="FJZ234" s="2"/>
      <c r="FKA234" s="2"/>
      <c r="FKB234" s="2"/>
      <c r="FKC234" s="2"/>
      <c r="FKD234" s="2"/>
      <c r="FKE234" s="2"/>
      <c r="FKF234" s="2"/>
      <c r="FKG234" s="2"/>
      <c r="FKH234" s="2"/>
      <c r="FKI234" s="2"/>
      <c r="FKJ234" s="2"/>
      <c r="FKK234" s="2"/>
      <c r="FKL234" s="2"/>
      <c r="FKM234" s="2"/>
      <c r="FKN234" s="2"/>
      <c r="FKO234" s="2"/>
      <c r="FKP234" s="2"/>
      <c r="FKQ234" s="2"/>
      <c r="FKR234" s="2"/>
      <c r="FKS234" s="2"/>
      <c r="FKT234" s="2"/>
      <c r="FKU234" s="2"/>
      <c r="FKV234" s="2"/>
      <c r="FKW234" s="2"/>
      <c r="FKX234" s="2"/>
      <c r="FKY234" s="2"/>
      <c r="FKZ234" s="2"/>
      <c r="FLA234" s="2"/>
      <c r="FLB234" s="2"/>
      <c r="FLC234" s="2"/>
      <c r="FLD234" s="2"/>
      <c r="FLE234" s="2"/>
      <c r="FLF234" s="2"/>
      <c r="FLG234" s="2"/>
      <c r="FLH234" s="2"/>
      <c r="FLI234" s="2"/>
      <c r="FLJ234" s="2"/>
      <c r="FLK234" s="2"/>
      <c r="FLL234" s="2"/>
      <c r="FLM234" s="2"/>
      <c r="FLN234" s="2"/>
      <c r="FLO234" s="2"/>
      <c r="FLP234" s="2"/>
      <c r="FLQ234" s="2"/>
      <c r="FLR234" s="2"/>
      <c r="FLS234" s="2"/>
      <c r="FLT234" s="2"/>
      <c r="FLU234" s="2"/>
      <c r="FLV234" s="2"/>
      <c r="FLW234" s="2"/>
      <c r="FLX234" s="2"/>
      <c r="FLY234" s="2"/>
      <c r="FLZ234" s="2"/>
      <c r="FMA234" s="2"/>
      <c r="FMB234" s="2"/>
      <c r="FMC234" s="2"/>
      <c r="FMD234" s="2"/>
      <c r="FME234" s="2"/>
      <c r="FMF234" s="2"/>
      <c r="FMG234" s="2"/>
      <c r="FMH234" s="2"/>
      <c r="FMI234" s="2"/>
      <c r="FMJ234" s="2"/>
      <c r="FMK234" s="2"/>
      <c r="FML234" s="2"/>
      <c r="FMM234" s="2"/>
      <c r="FMN234" s="2"/>
      <c r="FMO234" s="2"/>
      <c r="FMP234" s="2"/>
      <c r="FMQ234" s="2"/>
      <c r="FMR234" s="2"/>
      <c r="FMS234" s="2"/>
      <c r="FMT234" s="2"/>
      <c r="FMU234" s="2"/>
      <c r="FMV234" s="2"/>
      <c r="FMW234" s="2"/>
      <c r="FMX234" s="2"/>
      <c r="FMY234" s="2"/>
      <c r="FMZ234" s="2"/>
      <c r="FNA234" s="2"/>
      <c r="FNB234" s="2"/>
      <c r="FNC234" s="2"/>
      <c r="FND234" s="2"/>
      <c r="FNE234" s="2"/>
      <c r="FNF234" s="2"/>
      <c r="FNG234" s="2"/>
      <c r="FNH234" s="2"/>
      <c r="FNI234" s="2"/>
      <c r="FNJ234" s="2"/>
      <c r="FNK234" s="2"/>
      <c r="FNL234" s="2"/>
      <c r="FNM234" s="2"/>
      <c r="FNN234" s="2"/>
      <c r="FNO234" s="2"/>
      <c r="FNP234" s="2"/>
      <c r="FNQ234" s="2"/>
      <c r="FNR234" s="2"/>
      <c r="FNS234" s="2"/>
      <c r="FNT234" s="2"/>
      <c r="FNU234" s="2"/>
      <c r="FNV234" s="2"/>
      <c r="FNW234" s="2"/>
      <c r="FNX234" s="2"/>
      <c r="FNY234" s="2"/>
      <c r="FNZ234" s="2"/>
      <c r="FOA234" s="2"/>
      <c r="FOB234" s="2"/>
      <c r="FOC234" s="2"/>
      <c r="FOD234" s="2"/>
      <c r="FOE234" s="2"/>
      <c r="FOF234" s="2"/>
      <c r="FOG234" s="2"/>
      <c r="FOH234" s="2"/>
      <c r="FOI234" s="2"/>
      <c r="FOJ234" s="2"/>
      <c r="FOK234" s="2"/>
      <c r="FOL234" s="2"/>
      <c r="FOM234" s="2"/>
      <c r="FON234" s="2"/>
      <c r="FOO234" s="2"/>
      <c r="FOP234" s="2"/>
      <c r="FOQ234" s="2"/>
      <c r="FOR234" s="2"/>
      <c r="FOS234" s="2"/>
      <c r="FOT234" s="2"/>
      <c r="FOU234" s="2"/>
      <c r="FOV234" s="2"/>
      <c r="FOW234" s="2"/>
      <c r="FOX234" s="2"/>
      <c r="FOY234" s="2"/>
      <c r="FOZ234" s="2"/>
      <c r="FPA234" s="2"/>
      <c r="FPB234" s="2"/>
      <c r="FPC234" s="2"/>
      <c r="FPD234" s="2"/>
      <c r="FPE234" s="2"/>
      <c r="FPF234" s="2"/>
      <c r="FPG234" s="2"/>
      <c r="FPH234" s="2"/>
      <c r="FPI234" s="2"/>
      <c r="FPJ234" s="2"/>
      <c r="FPK234" s="2"/>
      <c r="FPL234" s="2"/>
      <c r="FPM234" s="2"/>
      <c r="FPN234" s="2"/>
      <c r="FPO234" s="2"/>
      <c r="FPP234" s="2"/>
      <c r="FPQ234" s="2"/>
      <c r="FPR234" s="2"/>
      <c r="FPS234" s="2"/>
      <c r="FPT234" s="2"/>
      <c r="FPU234" s="2"/>
      <c r="FPV234" s="2"/>
      <c r="FPW234" s="2"/>
      <c r="FPX234" s="2"/>
      <c r="FPY234" s="2"/>
      <c r="FPZ234" s="2"/>
      <c r="FQA234" s="2"/>
      <c r="FQB234" s="2"/>
      <c r="FQC234" s="2"/>
      <c r="FQD234" s="2"/>
      <c r="FQE234" s="2"/>
      <c r="FQF234" s="2"/>
      <c r="FQG234" s="2"/>
      <c r="FQH234" s="2"/>
      <c r="FQI234" s="2"/>
      <c r="FQJ234" s="2"/>
      <c r="FQK234" s="2"/>
      <c r="FQL234" s="2"/>
      <c r="FQM234" s="2"/>
      <c r="FQN234" s="2"/>
      <c r="FQO234" s="2"/>
      <c r="FQP234" s="2"/>
      <c r="FQQ234" s="2"/>
      <c r="FQR234" s="2"/>
      <c r="FQS234" s="2"/>
      <c r="FQT234" s="2"/>
      <c r="FQU234" s="2"/>
      <c r="FQV234" s="2"/>
      <c r="FQW234" s="2"/>
      <c r="FQX234" s="2"/>
      <c r="FQY234" s="2"/>
      <c r="FQZ234" s="2"/>
      <c r="FRA234" s="2"/>
      <c r="FRB234" s="2"/>
      <c r="FRC234" s="2"/>
      <c r="FRD234" s="2"/>
      <c r="FRE234" s="2"/>
      <c r="FRF234" s="2"/>
      <c r="FRG234" s="2"/>
      <c r="FRH234" s="2"/>
      <c r="FRI234" s="2"/>
      <c r="FRJ234" s="2"/>
      <c r="FRK234" s="2"/>
      <c r="FRL234" s="2"/>
      <c r="FRM234" s="2"/>
      <c r="FRN234" s="2"/>
      <c r="FRO234" s="2"/>
      <c r="FRP234" s="2"/>
      <c r="FRQ234" s="2"/>
      <c r="FRR234" s="2"/>
      <c r="FRS234" s="2"/>
      <c r="FRT234" s="2"/>
      <c r="FRU234" s="2"/>
      <c r="FRV234" s="2"/>
      <c r="FRW234" s="2"/>
      <c r="FRX234" s="2"/>
      <c r="FRY234" s="2"/>
      <c r="FRZ234" s="2"/>
      <c r="FSA234" s="2"/>
      <c r="FSB234" s="2"/>
      <c r="FSC234" s="2"/>
      <c r="FSD234" s="2"/>
      <c r="FSE234" s="2"/>
      <c r="FSF234" s="2"/>
      <c r="FSG234" s="2"/>
      <c r="FSH234" s="2"/>
      <c r="FSI234" s="2"/>
      <c r="FSJ234" s="2"/>
      <c r="FSK234" s="2"/>
      <c r="FSL234" s="2"/>
      <c r="FSM234" s="2"/>
      <c r="FSN234" s="2"/>
      <c r="FSO234" s="2"/>
      <c r="FSP234" s="2"/>
      <c r="FSQ234" s="2"/>
      <c r="FSR234" s="2"/>
      <c r="FSS234" s="2"/>
      <c r="FST234" s="2"/>
      <c r="FSU234" s="2"/>
      <c r="FSV234" s="2"/>
      <c r="FSW234" s="2"/>
      <c r="FSX234" s="2"/>
      <c r="FSY234" s="2"/>
      <c r="FSZ234" s="2"/>
      <c r="FTA234" s="2"/>
      <c r="FTB234" s="2"/>
      <c r="FTC234" s="2"/>
      <c r="FTD234" s="2"/>
      <c r="FTE234" s="2"/>
      <c r="FTF234" s="2"/>
      <c r="FTG234" s="2"/>
      <c r="FTH234" s="2"/>
      <c r="FTI234" s="2"/>
      <c r="FTJ234" s="2"/>
      <c r="FTK234" s="2"/>
      <c r="FTL234" s="2"/>
      <c r="FTM234" s="2"/>
      <c r="FTN234" s="2"/>
      <c r="FTO234" s="2"/>
      <c r="FTP234" s="2"/>
      <c r="FTQ234" s="2"/>
      <c r="FTR234" s="2"/>
      <c r="FTS234" s="2"/>
      <c r="FTT234" s="2"/>
      <c r="FTU234" s="2"/>
      <c r="FTV234" s="2"/>
      <c r="FTW234" s="2"/>
      <c r="FTX234" s="2"/>
      <c r="FTY234" s="2"/>
      <c r="FTZ234" s="2"/>
      <c r="FUA234" s="2"/>
      <c r="FUB234" s="2"/>
      <c r="FUC234" s="2"/>
      <c r="FUD234" s="2"/>
      <c r="FUE234" s="2"/>
      <c r="FUF234" s="2"/>
      <c r="FUG234" s="2"/>
      <c r="FUH234" s="2"/>
      <c r="FUI234" s="2"/>
      <c r="FUJ234" s="2"/>
      <c r="FUK234" s="2"/>
      <c r="FUL234" s="2"/>
      <c r="FUM234" s="2"/>
      <c r="FUN234" s="2"/>
      <c r="FUO234" s="2"/>
      <c r="FUP234" s="2"/>
      <c r="FUQ234" s="2"/>
      <c r="FUR234" s="2"/>
      <c r="FUS234" s="2"/>
      <c r="FUT234" s="2"/>
      <c r="FUU234" s="2"/>
      <c r="FUV234" s="2"/>
      <c r="FUW234" s="2"/>
      <c r="FUX234" s="2"/>
      <c r="FUY234" s="2"/>
      <c r="FUZ234" s="2"/>
      <c r="FVA234" s="2"/>
      <c r="FVB234" s="2"/>
      <c r="FVC234" s="2"/>
      <c r="FVD234" s="2"/>
      <c r="FVE234" s="2"/>
      <c r="FVF234" s="2"/>
      <c r="FVG234" s="2"/>
      <c r="FVH234" s="2"/>
      <c r="FVI234" s="2"/>
      <c r="FVJ234" s="2"/>
      <c r="FVK234" s="2"/>
      <c r="FVL234" s="2"/>
      <c r="FVM234" s="2"/>
      <c r="FVN234" s="2"/>
      <c r="FVO234" s="2"/>
      <c r="FVP234" s="2"/>
      <c r="FVQ234" s="2"/>
      <c r="FVR234" s="2"/>
      <c r="FVS234" s="2"/>
      <c r="FVT234" s="2"/>
      <c r="FVU234" s="2"/>
      <c r="FVV234" s="2"/>
      <c r="FVW234" s="2"/>
      <c r="FVX234" s="2"/>
      <c r="FVY234" s="2"/>
      <c r="FVZ234" s="2"/>
      <c r="FWA234" s="2"/>
      <c r="FWB234" s="2"/>
      <c r="FWC234" s="2"/>
      <c r="FWD234" s="2"/>
      <c r="FWE234" s="2"/>
      <c r="FWF234" s="2"/>
      <c r="FWG234" s="2"/>
      <c r="FWH234" s="2"/>
      <c r="FWI234" s="2"/>
      <c r="FWJ234" s="2"/>
      <c r="FWK234" s="2"/>
      <c r="FWL234" s="2"/>
      <c r="FWM234" s="2"/>
      <c r="FWN234" s="2"/>
      <c r="FWO234" s="2"/>
      <c r="FWP234" s="2"/>
      <c r="FWQ234" s="2"/>
      <c r="FWR234" s="2"/>
      <c r="FWS234" s="2"/>
      <c r="FWT234" s="2"/>
      <c r="FWU234" s="2"/>
      <c r="FWV234" s="2"/>
      <c r="FWW234" s="2"/>
      <c r="FWX234" s="2"/>
      <c r="FWY234" s="2"/>
      <c r="FWZ234" s="2"/>
      <c r="FXA234" s="2"/>
      <c r="FXB234" s="2"/>
      <c r="FXC234" s="2"/>
      <c r="FXD234" s="2"/>
      <c r="FXE234" s="2"/>
      <c r="FXF234" s="2"/>
      <c r="FXG234" s="2"/>
      <c r="FXH234" s="2"/>
      <c r="FXI234" s="2"/>
      <c r="FXJ234" s="2"/>
      <c r="FXK234" s="2"/>
      <c r="FXL234" s="2"/>
      <c r="FXM234" s="2"/>
      <c r="FXN234" s="2"/>
      <c r="FXO234" s="2"/>
      <c r="FXP234" s="2"/>
      <c r="FXQ234" s="2"/>
      <c r="FXR234" s="2"/>
      <c r="FXS234" s="2"/>
      <c r="FXT234" s="2"/>
      <c r="FXU234" s="2"/>
      <c r="FXV234" s="2"/>
      <c r="FXW234" s="2"/>
      <c r="FXX234" s="2"/>
      <c r="FXY234" s="2"/>
      <c r="FXZ234" s="2"/>
      <c r="FYA234" s="2"/>
      <c r="FYB234" s="2"/>
      <c r="FYC234" s="2"/>
      <c r="FYD234" s="2"/>
      <c r="FYE234" s="2"/>
      <c r="FYF234" s="2"/>
      <c r="FYG234" s="2"/>
      <c r="FYH234" s="2"/>
      <c r="FYI234" s="2"/>
      <c r="FYJ234" s="2"/>
      <c r="FYK234" s="2"/>
      <c r="FYL234" s="2"/>
      <c r="FYM234" s="2"/>
      <c r="FYN234" s="2"/>
      <c r="FYO234" s="2"/>
      <c r="FYP234" s="2"/>
      <c r="FYQ234" s="2"/>
      <c r="FYR234" s="2"/>
      <c r="FYS234" s="2"/>
      <c r="FYT234" s="2"/>
      <c r="FYU234" s="2"/>
      <c r="FYV234" s="2"/>
      <c r="FYW234" s="2"/>
      <c r="FYX234" s="2"/>
      <c r="FYY234" s="2"/>
      <c r="FYZ234" s="2"/>
      <c r="FZA234" s="2"/>
      <c r="FZB234" s="2"/>
      <c r="FZC234" s="2"/>
      <c r="FZD234" s="2"/>
      <c r="FZE234" s="2"/>
      <c r="FZF234" s="2"/>
      <c r="FZG234" s="2"/>
      <c r="FZH234" s="2"/>
      <c r="FZI234" s="2"/>
      <c r="FZJ234" s="2"/>
      <c r="FZK234" s="2"/>
      <c r="FZL234" s="2"/>
      <c r="FZM234" s="2"/>
      <c r="FZN234" s="2"/>
      <c r="FZO234" s="2"/>
      <c r="FZP234" s="2"/>
      <c r="FZQ234" s="2"/>
      <c r="FZR234" s="2"/>
      <c r="FZS234" s="2"/>
      <c r="FZT234" s="2"/>
      <c r="FZU234" s="2"/>
      <c r="FZV234" s="2"/>
      <c r="FZW234" s="2"/>
      <c r="FZX234" s="2"/>
      <c r="FZY234" s="2"/>
      <c r="FZZ234" s="2"/>
      <c r="GAA234" s="2"/>
      <c r="GAB234" s="2"/>
      <c r="GAC234" s="2"/>
      <c r="GAD234" s="2"/>
      <c r="GAE234" s="2"/>
      <c r="GAF234" s="2"/>
      <c r="GAG234" s="2"/>
      <c r="GAH234" s="2"/>
      <c r="GAI234" s="2"/>
      <c r="GAJ234" s="2"/>
      <c r="GAK234" s="2"/>
      <c r="GAL234" s="2"/>
      <c r="GAM234" s="2"/>
      <c r="GAN234" s="2"/>
      <c r="GAO234" s="2"/>
      <c r="GAP234" s="2"/>
      <c r="GAQ234" s="2"/>
      <c r="GAR234" s="2"/>
      <c r="GAS234" s="2"/>
      <c r="GAT234" s="2"/>
      <c r="GAU234" s="2"/>
      <c r="GAV234" s="2"/>
      <c r="GAW234" s="2"/>
      <c r="GAX234" s="2"/>
      <c r="GAY234" s="2"/>
      <c r="GAZ234" s="2"/>
      <c r="GBA234" s="2"/>
      <c r="GBB234" s="2"/>
      <c r="GBC234" s="2"/>
      <c r="GBD234" s="2"/>
      <c r="GBE234" s="2"/>
      <c r="GBF234" s="2"/>
      <c r="GBG234" s="2"/>
      <c r="GBH234" s="2"/>
      <c r="GBI234" s="2"/>
      <c r="GBJ234" s="2"/>
      <c r="GBK234" s="2"/>
      <c r="GBL234" s="2"/>
      <c r="GBM234" s="2"/>
      <c r="GBN234" s="2"/>
      <c r="GBO234" s="2"/>
      <c r="GBP234" s="2"/>
      <c r="GBQ234" s="2"/>
      <c r="GBR234" s="2"/>
      <c r="GBS234" s="2"/>
      <c r="GBT234" s="2"/>
      <c r="GBU234" s="2"/>
      <c r="GBV234" s="2"/>
      <c r="GBW234" s="2"/>
      <c r="GBX234" s="2"/>
      <c r="GBY234" s="2"/>
      <c r="GBZ234" s="2"/>
      <c r="GCA234" s="2"/>
      <c r="GCB234" s="2"/>
      <c r="GCC234" s="2"/>
      <c r="GCD234" s="2"/>
      <c r="GCE234" s="2"/>
      <c r="GCF234" s="2"/>
      <c r="GCG234" s="2"/>
      <c r="GCH234" s="2"/>
      <c r="GCI234" s="2"/>
      <c r="GCJ234" s="2"/>
      <c r="GCK234" s="2"/>
      <c r="GCL234" s="2"/>
      <c r="GCM234" s="2"/>
      <c r="GCN234" s="2"/>
      <c r="GCO234" s="2"/>
      <c r="GCP234" s="2"/>
      <c r="GCQ234" s="2"/>
      <c r="GCR234" s="2"/>
      <c r="GCS234" s="2"/>
      <c r="GCT234" s="2"/>
      <c r="GCU234" s="2"/>
      <c r="GCV234" s="2"/>
      <c r="GCW234" s="2"/>
      <c r="GCX234" s="2"/>
      <c r="GCY234" s="2"/>
      <c r="GCZ234" s="2"/>
      <c r="GDA234" s="2"/>
      <c r="GDB234" s="2"/>
      <c r="GDC234" s="2"/>
      <c r="GDD234" s="2"/>
      <c r="GDE234" s="2"/>
      <c r="GDF234" s="2"/>
      <c r="GDG234" s="2"/>
      <c r="GDH234" s="2"/>
      <c r="GDI234" s="2"/>
      <c r="GDJ234" s="2"/>
      <c r="GDK234" s="2"/>
      <c r="GDL234" s="2"/>
      <c r="GDM234" s="2"/>
      <c r="GDN234" s="2"/>
      <c r="GDO234" s="2"/>
      <c r="GDP234" s="2"/>
      <c r="GDQ234" s="2"/>
      <c r="GDR234" s="2"/>
      <c r="GDS234" s="2"/>
      <c r="GDT234" s="2"/>
      <c r="GDU234" s="2"/>
      <c r="GDV234" s="2"/>
      <c r="GDW234" s="2"/>
      <c r="GDX234" s="2"/>
      <c r="GDY234" s="2"/>
      <c r="GDZ234" s="2"/>
      <c r="GEA234" s="2"/>
      <c r="GEB234" s="2"/>
      <c r="GEC234" s="2"/>
      <c r="GED234" s="2"/>
      <c r="GEE234" s="2"/>
      <c r="GEF234" s="2"/>
      <c r="GEG234" s="2"/>
      <c r="GEH234" s="2"/>
      <c r="GEI234" s="2"/>
      <c r="GEJ234" s="2"/>
      <c r="GEK234" s="2"/>
      <c r="GEL234" s="2"/>
      <c r="GEM234" s="2"/>
      <c r="GEN234" s="2"/>
      <c r="GEO234" s="2"/>
      <c r="GEP234" s="2"/>
      <c r="GEQ234" s="2"/>
      <c r="GER234" s="2"/>
      <c r="GES234" s="2"/>
      <c r="GET234" s="2"/>
      <c r="GEU234" s="2"/>
      <c r="GEV234" s="2"/>
      <c r="GEW234" s="2"/>
      <c r="GEX234" s="2"/>
      <c r="GEY234" s="2"/>
      <c r="GEZ234" s="2"/>
      <c r="GFA234" s="2"/>
      <c r="GFB234" s="2"/>
      <c r="GFC234" s="2"/>
      <c r="GFD234" s="2"/>
      <c r="GFE234" s="2"/>
      <c r="GFF234" s="2"/>
      <c r="GFG234" s="2"/>
      <c r="GFH234" s="2"/>
      <c r="GFI234" s="2"/>
      <c r="GFJ234" s="2"/>
      <c r="GFK234" s="2"/>
      <c r="GFL234" s="2"/>
      <c r="GFM234" s="2"/>
      <c r="GFN234" s="2"/>
      <c r="GFO234" s="2"/>
      <c r="GFP234" s="2"/>
      <c r="GFQ234" s="2"/>
      <c r="GFR234" s="2"/>
      <c r="GFS234" s="2"/>
      <c r="GFT234" s="2"/>
      <c r="GFU234" s="2"/>
      <c r="GFV234" s="2"/>
      <c r="GFW234" s="2"/>
      <c r="GFX234" s="2"/>
      <c r="GFY234" s="2"/>
      <c r="GFZ234" s="2"/>
      <c r="GGA234" s="2"/>
      <c r="GGB234" s="2"/>
      <c r="GGC234" s="2"/>
      <c r="GGD234" s="2"/>
      <c r="GGE234" s="2"/>
      <c r="GGF234" s="2"/>
      <c r="GGG234" s="2"/>
      <c r="GGH234" s="2"/>
      <c r="GGI234" s="2"/>
      <c r="GGJ234" s="2"/>
      <c r="GGK234" s="2"/>
      <c r="GGL234" s="2"/>
      <c r="GGM234" s="2"/>
      <c r="GGN234" s="2"/>
      <c r="GGO234" s="2"/>
      <c r="GGP234" s="2"/>
      <c r="GGQ234" s="2"/>
      <c r="GGR234" s="2"/>
      <c r="GGS234" s="2"/>
      <c r="GGT234" s="2"/>
      <c r="GGU234" s="2"/>
      <c r="GGV234" s="2"/>
      <c r="GGW234" s="2"/>
      <c r="GGX234" s="2"/>
      <c r="GGY234" s="2"/>
      <c r="GGZ234" s="2"/>
      <c r="GHA234" s="2"/>
      <c r="GHB234" s="2"/>
      <c r="GHC234" s="2"/>
      <c r="GHD234" s="2"/>
      <c r="GHE234" s="2"/>
      <c r="GHF234" s="2"/>
      <c r="GHG234" s="2"/>
      <c r="GHH234" s="2"/>
      <c r="GHI234" s="2"/>
      <c r="GHJ234" s="2"/>
      <c r="GHK234" s="2"/>
      <c r="GHL234" s="2"/>
      <c r="GHM234" s="2"/>
      <c r="GHN234" s="2"/>
      <c r="GHO234" s="2"/>
      <c r="GHP234" s="2"/>
      <c r="GHQ234" s="2"/>
      <c r="GHR234" s="2"/>
      <c r="GHS234" s="2"/>
      <c r="GHT234" s="2"/>
      <c r="GHU234" s="2"/>
      <c r="GHV234" s="2"/>
      <c r="GHW234" s="2"/>
      <c r="GHX234" s="2"/>
      <c r="GHY234" s="2"/>
      <c r="GHZ234" s="2"/>
      <c r="GIA234" s="2"/>
      <c r="GIB234" s="2"/>
      <c r="GIC234" s="2"/>
      <c r="GID234" s="2"/>
      <c r="GIE234" s="2"/>
      <c r="GIF234" s="2"/>
      <c r="GIG234" s="2"/>
      <c r="GIH234" s="2"/>
      <c r="GII234" s="2"/>
      <c r="GIJ234" s="2"/>
      <c r="GIK234" s="2"/>
      <c r="GIL234" s="2"/>
      <c r="GIM234" s="2"/>
      <c r="GIN234" s="2"/>
      <c r="GIO234" s="2"/>
      <c r="GIP234" s="2"/>
      <c r="GIQ234" s="2"/>
      <c r="GIR234" s="2"/>
      <c r="GIS234" s="2"/>
      <c r="GIT234" s="2"/>
      <c r="GIU234" s="2"/>
      <c r="GIV234" s="2"/>
      <c r="GIW234" s="2"/>
      <c r="GIX234" s="2"/>
      <c r="GIY234" s="2"/>
      <c r="GIZ234" s="2"/>
      <c r="GJA234" s="2"/>
      <c r="GJB234" s="2"/>
      <c r="GJC234" s="2"/>
      <c r="GJD234" s="2"/>
      <c r="GJE234" s="2"/>
      <c r="GJF234" s="2"/>
      <c r="GJG234" s="2"/>
      <c r="GJH234" s="2"/>
      <c r="GJI234" s="2"/>
      <c r="GJJ234" s="2"/>
      <c r="GJK234" s="2"/>
      <c r="GJL234" s="2"/>
      <c r="GJM234" s="2"/>
      <c r="GJN234" s="2"/>
      <c r="GJO234" s="2"/>
      <c r="GJP234" s="2"/>
      <c r="GJQ234" s="2"/>
      <c r="GJR234" s="2"/>
      <c r="GJS234" s="2"/>
      <c r="GJT234" s="2"/>
      <c r="GJU234" s="2"/>
      <c r="GJV234" s="2"/>
      <c r="GJW234" s="2"/>
      <c r="GJX234" s="2"/>
      <c r="GJY234" s="2"/>
      <c r="GJZ234" s="2"/>
      <c r="GKA234" s="2"/>
      <c r="GKB234" s="2"/>
      <c r="GKC234" s="2"/>
      <c r="GKD234" s="2"/>
      <c r="GKE234" s="2"/>
      <c r="GKF234" s="2"/>
      <c r="GKG234" s="2"/>
      <c r="GKH234" s="2"/>
      <c r="GKI234" s="2"/>
      <c r="GKJ234" s="2"/>
      <c r="GKK234" s="2"/>
      <c r="GKL234" s="2"/>
      <c r="GKM234" s="2"/>
      <c r="GKN234" s="2"/>
      <c r="GKO234" s="2"/>
      <c r="GKP234" s="2"/>
      <c r="GKQ234" s="2"/>
      <c r="GKR234" s="2"/>
      <c r="GKS234" s="2"/>
      <c r="GKT234" s="2"/>
      <c r="GKU234" s="2"/>
      <c r="GKV234" s="2"/>
      <c r="GKW234" s="2"/>
      <c r="GKX234" s="2"/>
      <c r="GKY234" s="2"/>
      <c r="GKZ234" s="2"/>
      <c r="GLA234" s="2"/>
      <c r="GLB234" s="2"/>
      <c r="GLC234" s="2"/>
      <c r="GLD234" s="2"/>
      <c r="GLE234" s="2"/>
      <c r="GLF234" s="2"/>
      <c r="GLG234" s="2"/>
      <c r="GLH234" s="2"/>
      <c r="GLI234" s="2"/>
      <c r="GLJ234" s="2"/>
      <c r="GLK234" s="2"/>
      <c r="GLL234" s="2"/>
      <c r="GLM234" s="2"/>
      <c r="GLN234" s="2"/>
      <c r="GLO234" s="2"/>
      <c r="GLP234" s="2"/>
      <c r="GLQ234" s="2"/>
      <c r="GLR234" s="2"/>
      <c r="GLS234" s="2"/>
      <c r="GLT234" s="2"/>
      <c r="GLU234" s="2"/>
      <c r="GLV234" s="2"/>
      <c r="GLW234" s="2"/>
      <c r="GLX234" s="2"/>
      <c r="GLY234" s="2"/>
      <c r="GLZ234" s="2"/>
      <c r="GMA234" s="2"/>
      <c r="GMB234" s="2"/>
      <c r="GMC234" s="2"/>
      <c r="GMD234" s="2"/>
      <c r="GME234" s="2"/>
      <c r="GMF234" s="2"/>
      <c r="GMG234" s="2"/>
      <c r="GMH234" s="2"/>
      <c r="GMI234" s="2"/>
      <c r="GMJ234" s="2"/>
      <c r="GMK234" s="2"/>
      <c r="GML234" s="2"/>
      <c r="GMM234" s="2"/>
      <c r="GMN234" s="2"/>
      <c r="GMO234" s="2"/>
      <c r="GMP234" s="2"/>
      <c r="GMQ234" s="2"/>
      <c r="GMR234" s="2"/>
      <c r="GMS234" s="2"/>
      <c r="GMT234" s="2"/>
      <c r="GMU234" s="2"/>
      <c r="GMV234" s="2"/>
      <c r="GMW234" s="2"/>
      <c r="GMX234" s="2"/>
      <c r="GMY234" s="2"/>
      <c r="GMZ234" s="2"/>
      <c r="GNA234" s="2"/>
      <c r="GNB234" s="2"/>
      <c r="GNC234" s="2"/>
      <c r="GND234" s="2"/>
      <c r="GNE234" s="2"/>
      <c r="GNF234" s="2"/>
      <c r="GNG234" s="2"/>
      <c r="GNH234" s="2"/>
      <c r="GNI234" s="2"/>
      <c r="GNJ234" s="2"/>
      <c r="GNK234" s="2"/>
      <c r="GNL234" s="2"/>
      <c r="GNM234" s="2"/>
      <c r="GNN234" s="2"/>
      <c r="GNO234" s="2"/>
      <c r="GNP234" s="2"/>
      <c r="GNQ234" s="2"/>
      <c r="GNR234" s="2"/>
      <c r="GNS234" s="2"/>
      <c r="GNT234" s="2"/>
      <c r="GNU234" s="2"/>
      <c r="GNV234" s="2"/>
      <c r="GNW234" s="2"/>
      <c r="GNX234" s="2"/>
      <c r="GNY234" s="2"/>
      <c r="GNZ234" s="2"/>
      <c r="GOA234" s="2"/>
      <c r="GOB234" s="2"/>
      <c r="GOC234" s="2"/>
      <c r="GOD234" s="2"/>
      <c r="GOE234" s="2"/>
      <c r="GOF234" s="2"/>
      <c r="GOG234" s="2"/>
      <c r="GOH234" s="2"/>
      <c r="GOI234" s="2"/>
      <c r="GOJ234" s="2"/>
      <c r="GOK234" s="2"/>
      <c r="GOL234" s="2"/>
      <c r="GOM234" s="2"/>
      <c r="GON234" s="2"/>
      <c r="GOO234" s="2"/>
      <c r="GOP234" s="2"/>
      <c r="GOQ234" s="2"/>
      <c r="GOR234" s="2"/>
      <c r="GOS234" s="2"/>
      <c r="GOT234" s="2"/>
      <c r="GOU234" s="2"/>
      <c r="GOV234" s="2"/>
      <c r="GOW234" s="2"/>
      <c r="GOX234" s="2"/>
      <c r="GOY234" s="2"/>
      <c r="GOZ234" s="2"/>
      <c r="GPA234" s="2"/>
      <c r="GPB234" s="2"/>
      <c r="GPC234" s="2"/>
      <c r="GPD234" s="2"/>
      <c r="GPE234" s="2"/>
      <c r="GPF234" s="2"/>
      <c r="GPG234" s="2"/>
      <c r="GPH234" s="2"/>
      <c r="GPI234" s="2"/>
      <c r="GPJ234" s="2"/>
      <c r="GPK234" s="2"/>
      <c r="GPL234" s="2"/>
      <c r="GPM234" s="2"/>
      <c r="GPN234" s="2"/>
      <c r="GPO234" s="2"/>
      <c r="GPP234" s="2"/>
      <c r="GPQ234" s="2"/>
      <c r="GPR234" s="2"/>
      <c r="GPS234" s="2"/>
      <c r="GPT234" s="2"/>
      <c r="GPU234" s="2"/>
      <c r="GPV234" s="2"/>
      <c r="GPW234" s="2"/>
      <c r="GPX234" s="2"/>
      <c r="GPY234" s="2"/>
      <c r="GPZ234" s="2"/>
      <c r="GQA234" s="2"/>
      <c r="GQB234" s="2"/>
      <c r="GQC234" s="2"/>
      <c r="GQD234" s="2"/>
      <c r="GQE234" s="2"/>
      <c r="GQF234" s="2"/>
      <c r="GQG234" s="2"/>
      <c r="GQH234" s="2"/>
      <c r="GQI234" s="2"/>
      <c r="GQJ234" s="2"/>
      <c r="GQK234" s="2"/>
      <c r="GQL234" s="2"/>
      <c r="GQM234" s="2"/>
      <c r="GQN234" s="2"/>
      <c r="GQO234" s="2"/>
      <c r="GQP234" s="2"/>
      <c r="GQQ234" s="2"/>
      <c r="GQR234" s="2"/>
      <c r="GQS234" s="2"/>
      <c r="GQT234" s="2"/>
      <c r="GQU234" s="2"/>
      <c r="GQV234" s="2"/>
      <c r="GQW234" s="2"/>
      <c r="GQX234" s="2"/>
      <c r="GQY234" s="2"/>
      <c r="GQZ234" s="2"/>
      <c r="GRA234" s="2"/>
      <c r="GRB234" s="2"/>
      <c r="GRC234" s="2"/>
      <c r="GRD234" s="2"/>
      <c r="GRE234" s="2"/>
      <c r="GRF234" s="2"/>
      <c r="GRG234" s="2"/>
      <c r="GRH234" s="2"/>
      <c r="GRI234" s="2"/>
      <c r="GRJ234" s="2"/>
      <c r="GRK234" s="2"/>
      <c r="GRL234" s="2"/>
      <c r="GRM234" s="2"/>
      <c r="GRN234" s="2"/>
      <c r="GRO234" s="2"/>
      <c r="GRP234" s="2"/>
      <c r="GRQ234" s="2"/>
      <c r="GRR234" s="2"/>
      <c r="GRS234" s="2"/>
      <c r="GRT234" s="2"/>
      <c r="GRU234" s="2"/>
      <c r="GRV234" s="2"/>
      <c r="GRW234" s="2"/>
      <c r="GRX234" s="2"/>
      <c r="GRY234" s="2"/>
      <c r="GRZ234" s="2"/>
      <c r="GSA234" s="2"/>
      <c r="GSB234" s="2"/>
      <c r="GSC234" s="2"/>
      <c r="GSD234" s="2"/>
      <c r="GSE234" s="2"/>
      <c r="GSF234" s="2"/>
      <c r="GSG234" s="2"/>
      <c r="GSH234" s="2"/>
      <c r="GSI234" s="2"/>
      <c r="GSJ234" s="2"/>
      <c r="GSK234" s="2"/>
      <c r="GSL234" s="2"/>
      <c r="GSM234" s="2"/>
      <c r="GSN234" s="2"/>
      <c r="GSO234" s="2"/>
      <c r="GSP234" s="2"/>
      <c r="GSQ234" s="2"/>
      <c r="GSR234" s="2"/>
      <c r="GSS234" s="2"/>
      <c r="GST234" s="2"/>
      <c r="GSU234" s="2"/>
      <c r="GSV234" s="2"/>
      <c r="GSW234" s="2"/>
      <c r="GSX234" s="2"/>
      <c r="GSY234" s="2"/>
      <c r="GSZ234" s="2"/>
      <c r="GTA234" s="2"/>
      <c r="GTB234" s="2"/>
      <c r="GTC234" s="2"/>
      <c r="GTD234" s="2"/>
      <c r="GTE234" s="2"/>
      <c r="GTF234" s="2"/>
      <c r="GTG234" s="2"/>
      <c r="GTH234" s="2"/>
      <c r="GTI234" s="2"/>
      <c r="GTJ234" s="2"/>
      <c r="GTK234" s="2"/>
      <c r="GTL234" s="2"/>
      <c r="GTM234" s="2"/>
      <c r="GTN234" s="2"/>
      <c r="GTO234" s="2"/>
      <c r="GTP234" s="2"/>
      <c r="GTQ234" s="2"/>
      <c r="GTR234" s="2"/>
      <c r="GTS234" s="2"/>
      <c r="GTT234" s="2"/>
      <c r="GTU234" s="2"/>
      <c r="GTV234" s="2"/>
      <c r="GTW234" s="2"/>
      <c r="GTX234" s="2"/>
      <c r="GTY234" s="2"/>
      <c r="GTZ234" s="2"/>
      <c r="GUA234" s="2"/>
      <c r="GUB234" s="2"/>
      <c r="GUC234" s="2"/>
      <c r="GUD234" s="2"/>
      <c r="GUE234" s="2"/>
      <c r="GUF234" s="2"/>
      <c r="GUG234" s="2"/>
      <c r="GUH234" s="2"/>
      <c r="GUI234" s="2"/>
      <c r="GUJ234" s="2"/>
      <c r="GUK234" s="2"/>
      <c r="GUL234" s="2"/>
      <c r="GUM234" s="2"/>
      <c r="GUN234" s="2"/>
      <c r="GUO234" s="2"/>
      <c r="GUP234" s="2"/>
      <c r="GUQ234" s="2"/>
      <c r="GUR234" s="2"/>
      <c r="GUS234" s="2"/>
      <c r="GUT234" s="2"/>
      <c r="GUU234" s="2"/>
      <c r="GUV234" s="2"/>
      <c r="GUW234" s="2"/>
      <c r="GUX234" s="2"/>
      <c r="GUY234" s="2"/>
      <c r="GUZ234" s="2"/>
      <c r="GVA234" s="2"/>
      <c r="GVB234" s="2"/>
      <c r="GVC234" s="2"/>
      <c r="GVD234" s="2"/>
      <c r="GVE234" s="2"/>
      <c r="GVF234" s="2"/>
      <c r="GVG234" s="2"/>
      <c r="GVH234" s="2"/>
      <c r="GVI234" s="2"/>
      <c r="GVJ234" s="2"/>
      <c r="GVK234" s="2"/>
      <c r="GVL234" s="2"/>
      <c r="GVM234" s="2"/>
      <c r="GVN234" s="2"/>
      <c r="GVO234" s="2"/>
      <c r="GVP234" s="2"/>
      <c r="GVQ234" s="2"/>
      <c r="GVR234" s="2"/>
      <c r="GVS234" s="2"/>
      <c r="GVT234" s="2"/>
      <c r="GVU234" s="2"/>
      <c r="GVV234" s="2"/>
      <c r="GVW234" s="2"/>
      <c r="GVX234" s="2"/>
      <c r="GVY234" s="2"/>
      <c r="GVZ234" s="2"/>
      <c r="GWA234" s="2"/>
      <c r="GWB234" s="2"/>
      <c r="GWC234" s="2"/>
      <c r="GWD234" s="2"/>
      <c r="GWE234" s="2"/>
      <c r="GWF234" s="2"/>
      <c r="GWG234" s="2"/>
      <c r="GWH234" s="2"/>
      <c r="GWI234" s="2"/>
      <c r="GWJ234" s="2"/>
      <c r="GWK234" s="2"/>
      <c r="GWL234" s="2"/>
      <c r="GWM234" s="2"/>
      <c r="GWN234" s="2"/>
      <c r="GWO234" s="2"/>
      <c r="GWP234" s="2"/>
      <c r="GWQ234" s="2"/>
      <c r="GWR234" s="2"/>
      <c r="GWS234" s="2"/>
      <c r="GWT234" s="2"/>
      <c r="GWU234" s="2"/>
      <c r="GWV234" s="2"/>
      <c r="GWW234" s="2"/>
      <c r="GWX234" s="2"/>
      <c r="GWY234" s="2"/>
      <c r="GWZ234" s="2"/>
      <c r="GXA234" s="2"/>
      <c r="GXB234" s="2"/>
      <c r="GXC234" s="2"/>
      <c r="GXD234" s="2"/>
      <c r="GXE234" s="2"/>
      <c r="GXF234" s="2"/>
      <c r="GXG234" s="2"/>
      <c r="GXH234" s="2"/>
      <c r="GXI234" s="2"/>
      <c r="GXJ234" s="2"/>
      <c r="GXK234" s="2"/>
      <c r="GXL234" s="2"/>
      <c r="GXM234" s="2"/>
      <c r="GXN234" s="2"/>
      <c r="GXO234" s="2"/>
      <c r="GXP234" s="2"/>
      <c r="GXQ234" s="2"/>
      <c r="GXR234" s="2"/>
      <c r="GXS234" s="2"/>
      <c r="GXT234" s="2"/>
      <c r="GXU234" s="2"/>
      <c r="GXV234" s="2"/>
      <c r="GXW234" s="2"/>
      <c r="GXX234" s="2"/>
      <c r="GXY234" s="2"/>
      <c r="GXZ234" s="2"/>
      <c r="GYA234" s="2"/>
      <c r="GYB234" s="2"/>
      <c r="GYC234" s="2"/>
      <c r="GYD234" s="2"/>
      <c r="GYE234" s="2"/>
      <c r="GYF234" s="2"/>
      <c r="GYG234" s="2"/>
      <c r="GYH234" s="2"/>
      <c r="GYI234" s="2"/>
      <c r="GYJ234" s="2"/>
      <c r="GYK234" s="2"/>
      <c r="GYL234" s="2"/>
      <c r="GYM234" s="2"/>
      <c r="GYN234" s="2"/>
      <c r="GYO234" s="2"/>
      <c r="GYP234" s="2"/>
      <c r="GYQ234" s="2"/>
      <c r="GYR234" s="2"/>
      <c r="GYS234" s="2"/>
      <c r="GYT234" s="2"/>
      <c r="GYU234" s="2"/>
      <c r="GYV234" s="2"/>
      <c r="GYW234" s="2"/>
      <c r="GYX234" s="2"/>
      <c r="GYY234" s="2"/>
      <c r="GYZ234" s="2"/>
      <c r="GZA234" s="2"/>
      <c r="GZB234" s="2"/>
      <c r="GZC234" s="2"/>
      <c r="GZD234" s="2"/>
      <c r="GZE234" s="2"/>
      <c r="GZF234" s="2"/>
      <c r="GZG234" s="2"/>
      <c r="GZH234" s="2"/>
      <c r="GZI234" s="2"/>
      <c r="GZJ234" s="2"/>
      <c r="GZK234" s="2"/>
      <c r="GZL234" s="2"/>
      <c r="GZM234" s="2"/>
      <c r="GZN234" s="2"/>
      <c r="GZO234" s="2"/>
      <c r="GZP234" s="2"/>
      <c r="GZQ234" s="2"/>
      <c r="GZR234" s="2"/>
      <c r="GZS234" s="2"/>
      <c r="GZT234" s="2"/>
      <c r="GZU234" s="2"/>
      <c r="GZV234" s="2"/>
      <c r="GZW234" s="2"/>
      <c r="GZX234" s="2"/>
      <c r="GZY234" s="2"/>
      <c r="GZZ234" s="2"/>
      <c r="HAA234" s="2"/>
      <c r="HAB234" s="2"/>
      <c r="HAC234" s="2"/>
      <c r="HAD234" s="2"/>
      <c r="HAE234" s="2"/>
      <c r="HAF234" s="2"/>
      <c r="HAG234" s="2"/>
      <c r="HAH234" s="2"/>
      <c r="HAI234" s="2"/>
      <c r="HAJ234" s="2"/>
      <c r="HAK234" s="2"/>
      <c r="HAL234" s="2"/>
      <c r="HAM234" s="2"/>
      <c r="HAN234" s="2"/>
      <c r="HAO234" s="2"/>
      <c r="HAP234" s="2"/>
      <c r="HAQ234" s="2"/>
      <c r="HAR234" s="2"/>
      <c r="HAS234" s="2"/>
      <c r="HAT234" s="2"/>
      <c r="HAU234" s="2"/>
      <c r="HAV234" s="2"/>
      <c r="HAW234" s="2"/>
      <c r="HAX234" s="2"/>
      <c r="HAY234" s="2"/>
      <c r="HAZ234" s="2"/>
      <c r="HBA234" s="2"/>
      <c r="HBB234" s="2"/>
      <c r="HBC234" s="2"/>
      <c r="HBD234" s="2"/>
      <c r="HBE234" s="2"/>
      <c r="HBF234" s="2"/>
      <c r="HBG234" s="2"/>
      <c r="HBH234" s="2"/>
      <c r="HBI234" s="2"/>
      <c r="HBJ234" s="2"/>
      <c r="HBK234" s="2"/>
      <c r="HBL234" s="2"/>
      <c r="HBM234" s="2"/>
      <c r="HBN234" s="2"/>
      <c r="HBO234" s="2"/>
      <c r="HBP234" s="2"/>
      <c r="HBQ234" s="2"/>
      <c r="HBR234" s="2"/>
      <c r="HBS234" s="2"/>
      <c r="HBT234" s="2"/>
      <c r="HBU234" s="2"/>
      <c r="HBV234" s="2"/>
      <c r="HBW234" s="2"/>
      <c r="HBX234" s="2"/>
      <c r="HBY234" s="2"/>
      <c r="HBZ234" s="2"/>
      <c r="HCA234" s="2"/>
      <c r="HCB234" s="2"/>
      <c r="HCC234" s="2"/>
      <c r="HCD234" s="2"/>
      <c r="HCE234" s="2"/>
      <c r="HCF234" s="2"/>
      <c r="HCG234" s="2"/>
      <c r="HCH234" s="2"/>
      <c r="HCI234" s="2"/>
      <c r="HCJ234" s="2"/>
      <c r="HCK234" s="2"/>
      <c r="HCL234" s="2"/>
      <c r="HCM234" s="2"/>
      <c r="HCN234" s="2"/>
      <c r="HCO234" s="2"/>
      <c r="HCP234" s="2"/>
      <c r="HCQ234" s="2"/>
      <c r="HCR234" s="2"/>
      <c r="HCS234" s="2"/>
      <c r="HCT234" s="2"/>
      <c r="HCU234" s="2"/>
      <c r="HCV234" s="2"/>
      <c r="HCW234" s="2"/>
      <c r="HCX234" s="2"/>
      <c r="HCY234" s="2"/>
      <c r="HCZ234" s="2"/>
      <c r="HDA234" s="2"/>
      <c r="HDB234" s="2"/>
      <c r="HDC234" s="2"/>
      <c r="HDD234" s="2"/>
      <c r="HDE234" s="2"/>
      <c r="HDF234" s="2"/>
      <c r="HDG234" s="2"/>
      <c r="HDH234" s="2"/>
      <c r="HDI234" s="2"/>
      <c r="HDJ234" s="2"/>
      <c r="HDK234" s="2"/>
      <c r="HDL234" s="2"/>
      <c r="HDM234" s="2"/>
      <c r="HDN234" s="2"/>
      <c r="HDO234" s="2"/>
      <c r="HDP234" s="2"/>
      <c r="HDQ234" s="2"/>
      <c r="HDR234" s="2"/>
      <c r="HDS234" s="2"/>
      <c r="HDT234" s="2"/>
      <c r="HDU234" s="2"/>
      <c r="HDV234" s="2"/>
      <c r="HDW234" s="2"/>
      <c r="HDX234" s="2"/>
      <c r="HDY234" s="2"/>
      <c r="HDZ234" s="2"/>
      <c r="HEA234" s="2"/>
      <c r="HEB234" s="2"/>
      <c r="HEC234" s="2"/>
      <c r="HED234" s="2"/>
      <c r="HEE234" s="2"/>
      <c r="HEF234" s="2"/>
      <c r="HEG234" s="2"/>
      <c r="HEH234" s="2"/>
      <c r="HEI234" s="2"/>
      <c r="HEJ234" s="2"/>
      <c r="HEK234" s="2"/>
      <c r="HEL234" s="2"/>
      <c r="HEM234" s="2"/>
      <c r="HEN234" s="2"/>
      <c r="HEO234" s="2"/>
      <c r="HEP234" s="2"/>
      <c r="HEQ234" s="2"/>
      <c r="HER234" s="2"/>
      <c r="HES234" s="2"/>
      <c r="HET234" s="2"/>
      <c r="HEU234" s="2"/>
      <c r="HEV234" s="2"/>
      <c r="HEW234" s="2"/>
      <c r="HEX234" s="2"/>
      <c r="HEY234" s="2"/>
      <c r="HEZ234" s="2"/>
      <c r="HFA234" s="2"/>
      <c r="HFB234" s="2"/>
      <c r="HFC234" s="2"/>
      <c r="HFD234" s="2"/>
      <c r="HFE234" s="2"/>
      <c r="HFF234" s="2"/>
      <c r="HFG234" s="2"/>
      <c r="HFH234" s="2"/>
      <c r="HFI234" s="2"/>
      <c r="HFJ234" s="2"/>
      <c r="HFK234" s="2"/>
      <c r="HFL234" s="2"/>
      <c r="HFM234" s="2"/>
      <c r="HFN234" s="2"/>
      <c r="HFO234" s="2"/>
      <c r="HFP234" s="2"/>
      <c r="HFQ234" s="2"/>
      <c r="HFR234" s="2"/>
      <c r="HFS234" s="2"/>
      <c r="HFT234" s="2"/>
      <c r="HFU234" s="2"/>
      <c r="HFV234" s="2"/>
      <c r="HFW234" s="2"/>
      <c r="HFX234" s="2"/>
      <c r="HFY234" s="2"/>
      <c r="HFZ234" s="2"/>
      <c r="HGA234" s="2"/>
      <c r="HGB234" s="2"/>
      <c r="HGC234" s="2"/>
      <c r="HGD234" s="2"/>
      <c r="HGE234" s="2"/>
      <c r="HGF234" s="2"/>
      <c r="HGG234" s="2"/>
      <c r="HGH234" s="2"/>
      <c r="HGI234" s="2"/>
      <c r="HGJ234" s="2"/>
      <c r="HGK234" s="2"/>
      <c r="HGL234" s="2"/>
      <c r="HGM234" s="2"/>
      <c r="HGN234" s="2"/>
      <c r="HGO234" s="2"/>
      <c r="HGP234" s="2"/>
      <c r="HGQ234" s="2"/>
      <c r="HGR234" s="2"/>
      <c r="HGS234" s="2"/>
      <c r="HGT234" s="2"/>
      <c r="HGU234" s="2"/>
      <c r="HGV234" s="2"/>
      <c r="HGW234" s="2"/>
      <c r="HGX234" s="2"/>
      <c r="HGY234" s="2"/>
      <c r="HGZ234" s="2"/>
      <c r="HHA234" s="2"/>
      <c r="HHB234" s="2"/>
      <c r="HHC234" s="2"/>
      <c r="HHD234" s="2"/>
      <c r="HHE234" s="2"/>
      <c r="HHF234" s="2"/>
      <c r="HHG234" s="2"/>
      <c r="HHH234" s="2"/>
      <c r="HHI234" s="2"/>
      <c r="HHJ234" s="2"/>
      <c r="HHK234" s="2"/>
      <c r="HHL234" s="2"/>
      <c r="HHM234" s="2"/>
      <c r="HHN234" s="2"/>
      <c r="HHO234" s="2"/>
      <c r="HHP234" s="2"/>
      <c r="HHQ234" s="2"/>
      <c r="HHR234" s="2"/>
      <c r="HHS234" s="2"/>
      <c r="HHT234" s="2"/>
      <c r="HHU234" s="2"/>
      <c r="HHV234" s="2"/>
      <c r="HHW234" s="2"/>
      <c r="HHX234" s="2"/>
      <c r="HHY234" s="2"/>
      <c r="HHZ234" s="2"/>
      <c r="HIA234" s="2"/>
      <c r="HIB234" s="2"/>
      <c r="HIC234" s="2"/>
      <c r="HID234" s="2"/>
      <c r="HIE234" s="2"/>
      <c r="HIF234" s="2"/>
      <c r="HIG234" s="2"/>
      <c r="HIH234" s="2"/>
      <c r="HII234" s="2"/>
      <c r="HIJ234" s="2"/>
      <c r="HIK234" s="2"/>
      <c r="HIL234" s="2"/>
      <c r="HIM234" s="2"/>
      <c r="HIN234" s="2"/>
      <c r="HIO234" s="2"/>
      <c r="HIP234" s="2"/>
      <c r="HIQ234" s="2"/>
      <c r="HIR234" s="2"/>
      <c r="HIS234" s="2"/>
      <c r="HIT234" s="2"/>
      <c r="HIU234" s="2"/>
      <c r="HIV234" s="2"/>
      <c r="HIW234" s="2"/>
      <c r="HIX234" s="2"/>
      <c r="HIY234" s="2"/>
      <c r="HIZ234" s="2"/>
      <c r="HJA234" s="2"/>
      <c r="HJB234" s="2"/>
      <c r="HJC234" s="2"/>
      <c r="HJD234" s="2"/>
      <c r="HJE234" s="2"/>
      <c r="HJF234" s="2"/>
      <c r="HJG234" s="2"/>
      <c r="HJH234" s="2"/>
      <c r="HJI234" s="2"/>
      <c r="HJJ234" s="2"/>
      <c r="HJK234" s="2"/>
      <c r="HJL234" s="2"/>
      <c r="HJM234" s="2"/>
      <c r="HJN234" s="2"/>
      <c r="HJO234" s="2"/>
      <c r="HJP234" s="2"/>
      <c r="HJQ234" s="2"/>
      <c r="HJR234" s="2"/>
      <c r="HJS234" s="2"/>
      <c r="HJT234" s="2"/>
      <c r="HJU234" s="2"/>
      <c r="HJV234" s="2"/>
      <c r="HJW234" s="2"/>
      <c r="HJX234" s="2"/>
      <c r="HJY234" s="2"/>
      <c r="HJZ234" s="2"/>
      <c r="HKA234" s="2"/>
      <c r="HKB234" s="2"/>
      <c r="HKC234" s="2"/>
      <c r="HKD234" s="2"/>
      <c r="HKE234" s="2"/>
      <c r="HKF234" s="2"/>
      <c r="HKG234" s="2"/>
      <c r="HKH234" s="2"/>
      <c r="HKI234" s="2"/>
      <c r="HKJ234" s="2"/>
      <c r="HKK234" s="2"/>
      <c r="HKL234" s="2"/>
      <c r="HKM234" s="2"/>
      <c r="HKN234" s="2"/>
      <c r="HKO234" s="2"/>
      <c r="HKP234" s="2"/>
      <c r="HKQ234" s="2"/>
      <c r="HKR234" s="2"/>
      <c r="HKS234" s="2"/>
      <c r="HKT234" s="2"/>
      <c r="HKU234" s="2"/>
      <c r="HKV234" s="2"/>
      <c r="HKW234" s="2"/>
      <c r="HKX234" s="2"/>
      <c r="HKY234" s="2"/>
      <c r="HKZ234" s="2"/>
      <c r="HLA234" s="2"/>
      <c r="HLB234" s="2"/>
      <c r="HLC234" s="2"/>
      <c r="HLD234" s="2"/>
      <c r="HLE234" s="2"/>
      <c r="HLF234" s="2"/>
      <c r="HLG234" s="2"/>
      <c r="HLH234" s="2"/>
      <c r="HLI234" s="2"/>
      <c r="HLJ234" s="2"/>
      <c r="HLK234" s="2"/>
      <c r="HLL234" s="2"/>
      <c r="HLM234" s="2"/>
      <c r="HLN234" s="2"/>
      <c r="HLO234" s="2"/>
      <c r="HLP234" s="2"/>
      <c r="HLQ234" s="2"/>
      <c r="HLR234" s="2"/>
      <c r="HLS234" s="2"/>
      <c r="HLT234" s="2"/>
      <c r="HLU234" s="2"/>
      <c r="HLV234" s="2"/>
      <c r="HLW234" s="2"/>
      <c r="HLX234" s="2"/>
      <c r="HLY234" s="2"/>
      <c r="HLZ234" s="2"/>
      <c r="HMA234" s="2"/>
      <c r="HMB234" s="2"/>
      <c r="HMC234" s="2"/>
      <c r="HMD234" s="2"/>
      <c r="HME234" s="2"/>
      <c r="HMF234" s="2"/>
      <c r="HMG234" s="2"/>
      <c r="HMH234" s="2"/>
      <c r="HMI234" s="2"/>
      <c r="HMJ234" s="2"/>
      <c r="HMK234" s="2"/>
      <c r="HML234" s="2"/>
      <c r="HMM234" s="2"/>
      <c r="HMN234" s="2"/>
      <c r="HMO234" s="2"/>
      <c r="HMP234" s="2"/>
      <c r="HMQ234" s="2"/>
      <c r="HMR234" s="2"/>
      <c r="HMS234" s="2"/>
      <c r="HMT234" s="2"/>
      <c r="HMU234" s="2"/>
      <c r="HMV234" s="2"/>
      <c r="HMW234" s="2"/>
      <c r="HMX234" s="2"/>
      <c r="HMY234" s="2"/>
      <c r="HMZ234" s="2"/>
      <c r="HNA234" s="2"/>
      <c r="HNB234" s="2"/>
      <c r="HNC234" s="2"/>
      <c r="HND234" s="2"/>
      <c r="HNE234" s="2"/>
      <c r="HNF234" s="2"/>
      <c r="HNG234" s="2"/>
      <c r="HNH234" s="2"/>
      <c r="HNI234" s="2"/>
      <c r="HNJ234" s="2"/>
      <c r="HNK234" s="2"/>
      <c r="HNL234" s="2"/>
      <c r="HNM234" s="2"/>
      <c r="HNN234" s="2"/>
      <c r="HNO234" s="2"/>
      <c r="HNP234" s="2"/>
      <c r="HNQ234" s="2"/>
      <c r="HNR234" s="2"/>
      <c r="HNS234" s="2"/>
      <c r="HNT234" s="2"/>
      <c r="HNU234" s="2"/>
      <c r="HNV234" s="2"/>
      <c r="HNW234" s="2"/>
      <c r="HNX234" s="2"/>
      <c r="HNY234" s="2"/>
      <c r="HNZ234" s="2"/>
      <c r="HOA234" s="2"/>
      <c r="HOB234" s="2"/>
      <c r="HOC234" s="2"/>
      <c r="HOD234" s="2"/>
      <c r="HOE234" s="2"/>
      <c r="HOF234" s="2"/>
      <c r="HOG234" s="2"/>
      <c r="HOH234" s="2"/>
      <c r="HOI234" s="2"/>
      <c r="HOJ234" s="2"/>
      <c r="HOK234" s="2"/>
      <c r="HOL234" s="2"/>
      <c r="HOM234" s="2"/>
      <c r="HON234" s="2"/>
      <c r="HOO234" s="2"/>
      <c r="HOP234" s="2"/>
      <c r="HOQ234" s="2"/>
      <c r="HOR234" s="2"/>
      <c r="HOS234" s="2"/>
      <c r="HOT234" s="2"/>
      <c r="HOU234" s="2"/>
      <c r="HOV234" s="2"/>
      <c r="HOW234" s="2"/>
      <c r="HOX234" s="2"/>
      <c r="HOY234" s="2"/>
      <c r="HOZ234" s="2"/>
      <c r="HPA234" s="2"/>
      <c r="HPB234" s="2"/>
      <c r="HPC234" s="2"/>
      <c r="HPD234" s="2"/>
      <c r="HPE234" s="2"/>
      <c r="HPF234" s="2"/>
      <c r="HPG234" s="2"/>
      <c r="HPH234" s="2"/>
      <c r="HPI234" s="2"/>
      <c r="HPJ234" s="2"/>
      <c r="HPK234" s="2"/>
      <c r="HPL234" s="2"/>
      <c r="HPM234" s="2"/>
      <c r="HPN234" s="2"/>
      <c r="HPO234" s="2"/>
      <c r="HPP234" s="2"/>
      <c r="HPQ234" s="2"/>
      <c r="HPR234" s="2"/>
      <c r="HPS234" s="2"/>
      <c r="HPT234" s="2"/>
      <c r="HPU234" s="2"/>
      <c r="HPV234" s="2"/>
      <c r="HPW234" s="2"/>
      <c r="HPX234" s="2"/>
      <c r="HPY234" s="2"/>
      <c r="HPZ234" s="2"/>
      <c r="HQA234" s="2"/>
      <c r="HQB234" s="2"/>
      <c r="HQC234" s="2"/>
      <c r="HQD234" s="2"/>
      <c r="HQE234" s="2"/>
      <c r="HQF234" s="2"/>
      <c r="HQG234" s="2"/>
      <c r="HQH234" s="2"/>
      <c r="HQI234" s="2"/>
      <c r="HQJ234" s="2"/>
      <c r="HQK234" s="2"/>
      <c r="HQL234" s="2"/>
      <c r="HQM234" s="2"/>
      <c r="HQN234" s="2"/>
      <c r="HQO234" s="2"/>
      <c r="HQP234" s="2"/>
      <c r="HQQ234" s="2"/>
      <c r="HQR234" s="2"/>
      <c r="HQS234" s="2"/>
      <c r="HQT234" s="2"/>
      <c r="HQU234" s="2"/>
      <c r="HQV234" s="2"/>
      <c r="HQW234" s="2"/>
      <c r="HQX234" s="2"/>
      <c r="HQY234" s="2"/>
      <c r="HQZ234" s="2"/>
      <c r="HRA234" s="2"/>
      <c r="HRB234" s="2"/>
      <c r="HRC234" s="2"/>
      <c r="HRD234" s="2"/>
      <c r="HRE234" s="2"/>
      <c r="HRF234" s="2"/>
      <c r="HRG234" s="2"/>
      <c r="HRH234" s="2"/>
      <c r="HRI234" s="2"/>
      <c r="HRJ234" s="2"/>
      <c r="HRK234" s="2"/>
      <c r="HRL234" s="2"/>
      <c r="HRM234" s="2"/>
      <c r="HRN234" s="2"/>
      <c r="HRO234" s="2"/>
      <c r="HRP234" s="2"/>
      <c r="HRQ234" s="2"/>
      <c r="HRR234" s="2"/>
      <c r="HRS234" s="2"/>
      <c r="HRT234" s="2"/>
      <c r="HRU234" s="2"/>
      <c r="HRV234" s="2"/>
      <c r="HRW234" s="2"/>
      <c r="HRX234" s="2"/>
      <c r="HRY234" s="2"/>
      <c r="HRZ234" s="2"/>
      <c r="HSA234" s="2"/>
      <c r="HSB234" s="2"/>
      <c r="HSC234" s="2"/>
      <c r="HSD234" s="2"/>
      <c r="HSE234" s="2"/>
      <c r="HSF234" s="2"/>
      <c r="HSG234" s="2"/>
      <c r="HSH234" s="2"/>
      <c r="HSI234" s="2"/>
      <c r="HSJ234" s="2"/>
      <c r="HSK234" s="2"/>
      <c r="HSL234" s="2"/>
      <c r="HSM234" s="2"/>
      <c r="HSN234" s="2"/>
      <c r="HSO234" s="2"/>
      <c r="HSP234" s="2"/>
      <c r="HSQ234" s="2"/>
      <c r="HSR234" s="2"/>
      <c r="HSS234" s="2"/>
      <c r="HST234" s="2"/>
      <c r="HSU234" s="2"/>
      <c r="HSV234" s="2"/>
      <c r="HSW234" s="2"/>
      <c r="HSX234" s="2"/>
      <c r="HSY234" s="2"/>
      <c r="HSZ234" s="2"/>
      <c r="HTA234" s="2"/>
      <c r="HTB234" s="2"/>
      <c r="HTC234" s="2"/>
      <c r="HTD234" s="2"/>
      <c r="HTE234" s="2"/>
      <c r="HTF234" s="2"/>
      <c r="HTG234" s="2"/>
      <c r="HTH234" s="2"/>
      <c r="HTI234" s="2"/>
      <c r="HTJ234" s="2"/>
      <c r="HTK234" s="2"/>
      <c r="HTL234" s="2"/>
      <c r="HTM234" s="2"/>
      <c r="HTN234" s="2"/>
      <c r="HTO234" s="2"/>
      <c r="HTP234" s="2"/>
      <c r="HTQ234" s="2"/>
      <c r="HTR234" s="2"/>
      <c r="HTS234" s="2"/>
      <c r="HTT234" s="2"/>
      <c r="HTU234" s="2"/>
      <c r="HTV234" s="2"/>
      <c r="HTW234" s="2"/>
      <c r="HTX234" s="2"/>
      <c r="HTY234" s="2"/>
      <c r="HTZ234" s="2"/>
      <c r="HUA234" s="2"/>
      <c r="HUB234" s="2"/>
      <c r="HUC234" s="2"/>
      <c r="HUD234" s="2"/>
      <c r="HUE234" s="2"/>
      <c r="HUF234" s="2"/>
      <c r="HUG234" s="2"/>
      <c r="HUH234" s="2"/>
      <c r="HUI234" s="2"/>
      <c r="HUJ234" s="2"/>
      <c r="HUK234" s="2"/>
      <c r="HUL234" s="2"/>
      <c r="HUM234" s="2"/>
      <c r="HUN234" s="2"/>
      <c r="HUO234" s="2"/>
      <c r="HUP234" s="2"/>
      <c r="HUQ234" s="2"/>
      <c r="HUR234" s="2"/>
      <c r="HUS234" s="2"/>
      <c r="HUT234" s="2"/>
      <c r="HUU234" s="2"/>
      <c r="HUV234" s="2"/>
      <c r="HUW234" s="2"/>
      <c r="HUX234" s="2"/>
      <c r="HUY234" s="2"/>
      <c r="HUZ234" s="2"/>
      <c r="HVA234" s="2"/>
      <c r="HVB234" s="2"/>
      <c r="HVC234" s="2"/>
      <c r="HVD234" s="2"/>
      <c r="HVE234" s="2"/>
      <c r="HVF234" s="2"/>
      <c r="HVG234" s="2"/>
      <c r="HVH234" s="2"/>
      <c r="HVI234" s="2"/>
      <c r="HVJ234" s="2"/>
      <c r="HVK234" s="2"/>
      <c r="HVL234" s="2"/>
      <c r="HVM234" s="2"/>
      <c r="HVN234" s="2"/>
      <c r="HVO234" s="2"/>
      <c r="HVP234" s="2"/>
      <c r="HVQ234" s="2"/>
      <c r="HVR234" s="2"/>
      <c r="HVS234" s="2"/>
      <c r="HVT234" s="2"/>
      <c r="HVU234" s="2"/>
      <c r="HVV234" s="2"/>
      <c r="HVW234" s="2"/>
      <c r="HVX234" s="2"/>
      <c r="HVY234" s="2"/>
      <c r="HVZ234" s="2"/>
      <c r="HWA234" s="2"/>
      <c r="HWB234" s="2"/>
      <c r="HWC234" s="2"/>
      <c r="HWD234" s="2"/>
      <c r="HWE234" s="2"/>
      <c r="HWF234" s="2"/>
      <c r="HWG234" s="2"/>
      <c r="HWH234" s="2"/>
      <c r="HWI234" s="2"/>
      <c r="HWJ234" s="2"/>
      <c r="HWK234" s="2"/>
      <c r="HWL234" s="2"/>
      <c r="HWM234" s="2"/>
      <c r="HWN234" s="2"/>
      <c r="HWO234" s="2"/>
      <c r="HWP234" s="2"/>
      <c r="HWQ234" s="2"/>
      <c r="HWR234" s="2"/>
      <c r="HWS234" s="2"/>
      <c r="HWT234" s="2"/>
      <c r="HWU234" s="2"/>
      <c r="HWV234" s="2"/>
      <c r="HWW234" s="2"/>
      <c r="HWX234" s="2"/>
      <c r="HWY234" s="2"/>
      <c r="HWZ234" s="2"/>
      <c r="HXA234" s="2"/>
      <c r="HXB234" s="2"/>
      <c r="HXC234" s="2"/>
      <c r="HXD234" s="2"/>
      <c r="HXE234" s="2"/>
      <c r="HXF234" s="2"/>
      <c r="HXG234" s="2"/>
      <c r="HXH234" s="2"/>
      <c r="HXI234" s="2"/>
      <c r="HXJ234" s="2"/>
      <c r="HXK234" s="2"/>
      <c r="HXL234" s="2"/>
      <c r="HXM234" s="2"/>
      <c r="HXN234" s="2"/>
      <c r="HXO234" s="2"/>
      <c r="HXP234" s="2"/>
      <c r="HXQ234" s="2"/>
      <c r="HXR234" s="2"/>
      <c r="HXS234" s="2"/>
      <c r="HXT234" s="2"/>
      <c r="HXU234" s="2"/>
      <c r="HXV234" s="2"/>
      <c r="HXW234" s="2"/>
      <c r="HXX234" s="2"/>
      <c r="HXY234" s="2"/>
      <c r="HXZ234" s="2"/>
      <c r="HYA234" s="2"/>
      <c r="HYB234" s="2"/>
      <c r="HYC234" s="2"/>
      <c r="HYD234" s="2"/>
      <c r="HYE234" s="2"/>
      <c r="HYF234" s="2"/>
      <c r="HYG234" s="2"/>
      <c r="HYH234" s="2"/>
      <c r="HYI234" s="2"/>
      <c r="HYJ234" s="2"/>
      <c r="HYK234" s="2"/>
      <c r="HYL234" s="2"/>
      <c r="HYM234" s="2"/>
      <c r="HYN234" s="2"/>
      <c r="HYO234" s="2"/>
      <c r="HYP234" s="2"/>
      <c r="HYQ234" s="2"/>
      <c r="HYR234" s="2"/>
      <c r="HYS234" s="2"/>
      <c r="HYT234" s="2"/>
      <c r="HYU234" s="2"/>
      <c r="HYV234" s="2"/>
      <c r="HYW234" s="2"/>
      <c r="HYX234" s="2"/>
      <c r="HYY234" s="2"/>
      <c r="HYZ234" s="2"/>
      <c r="HZA234" s="2"/>
      <c r="HZB234" s="2"/>
      <c r="HZC234" s="2"/>
      <c r="HZD234" s="2"/>
      <c r="HZE234" s="2"/>
      <c r="HZF234" s="2"/>
      <c r="HZG234" s="2"/>
      <c r="HZH234" s="2"/>
      <c r="HZI234" s="2"/>
      <c r="HZJ234" s="2"/>
      <c r="HZK234" s="2"/>
      <c r="HZL234" s="2"/>
      <c r="HZM234" s="2"/>
      <c r="HZN234" s="2"/>
      <c r="HZO234" s="2"/>
      <c r="HZP234" s="2"/>
      <c r="HZQ234" s="2"/>
      <c r="HZR234" s="2"/>
      <c r="HZS234" s="2"/>
      <c r="HZT234" s="2"/>
      <c r="HZU234" s="2"/>
      <c r="HZV234" s="2"/>
      <c r="HZW234" s="2"/>
      <c r="HZX234" s="2"/>
      <c r="HZY234" s="2"/>
      <c r="HZZ234" s="2"/>
      <c r="IAA234" s="2"/>
      <c r="IAB234" s="2"/>
      <c r="IAC234" s="2"/>
      <c r="IAD234" s="2"/>
      <c r="IAE234" s="2"/>
      <c r="IAF234" s="2"/>
      <c r="IAG234" s="2"/>
      <c r="IAH234" s="2"/>
      <c r="IAI234" s="2"/>
      <c r="IAJ234" s="2"/>
      <c r="IAK234" s="2"/>
      <c r="IAL234" s="2"/>
      <c r="IAM234" s="2"/>
      <c r="IAN234" s="2"/>
      <c r="IAO234" s="2"/>
      <c r="IAP234" s="2"/>
      <c r="IAQ234" s="2"/>
      <c r="IAR234" s="2"/>
      <c r="IAS234" s="2"/>
      <c r="IAT234" s="2"/>
      <c r="IAU234" s="2"/>
      <c r="IAV234" s="2"/>
      <c r="IAW234" s="2"/>
      <c r="IAX234" s="2"/>
      <c r="IAY234" s="2"/>
      <c r="IAZ234" s="2"/>
      <c r="IBA234" s="2"/>
      <c r="IBB234" s="2"/>
      <c r="IBC234" s="2"/>
      <c r="IBD234" s="2"/>
      <c r="IBE234" s="2"/>
      <c r="IBF234" s="2"/>
      <c r="IBG234" s="2"/>
      <c r="IBH234" s="2"/>
      <c r="IBI234" s="2"/>
      <c r="IBJ234" s="2"/>
      <c r="IBK234" s="2"/>
      <c r="IBL234" s="2"/>
      <c r="IBM234" s="2"/>
      <c r="IBN234" s="2"/>
      <c r="IBO234" s="2"/>
      <c r="IBP234" s="2"/>
      <c r="IBQ234" s="2"/>
      <c r="IBR234" s="2"/>
      <c r="IBS234" s="2"/>
      <c r="IBT234" s="2"/>
      <c r="IBU234" s="2"/>
      <c r="IBV234" s="2"/>
      <c r="IBW234" s="2"/>
      <c r="IBX234" s="2"/>
      <c r="IBY234" s="2"/>
      <c r="IBZ234" s="2"/>
      <c r="ICA234" s="2"/>
      <c r="ICB234" s="2"/>
      <c r="ICC234" s="2"/>
      <c r="ICD234" s="2"/>
      <c r="ICE234" s="2"/>
      <c r="ICF234" s="2"/>
      <c r="ICG234" s="2"/>
      <c r="ICH234" s="2"/>
      <c r="ICI234" s="2"/>
      <c r="ICJ234" s="2"/>
      <c r="ICK234" s="2"/>
      <c r="ICL234" s="2"/>
      <c r="ICM234" s="2"/>
      <c r="ICN234" s="2"/>
      <c r="ICO234" s="2"/>
      <c r="ICP234" s="2"/>
      <c r="ICQ234" s="2"/>
      <c r="ICR234" s="2"/>
      <c r="ICS234" s="2"/>
      <c r="ICT234" s="2"/>
      <c r="ICU234" s="2"/>
      <c r="ICV234" s="2"/>
      <c r="ICW234" s="2"/>
      <c r="ICX234" s="2"/>
      <c r="ICY234" s="2"/>
      <c r="ICZ234" s="2"/>
      <c r="IDA234" s="2"/>
      <c r="IDB234" s="2"/>
      <c r="IDC234" s="2"/>
      <c r="IDD234" s="2"/>
      <c r="IDE234" s="2"/>
      <c r="IDF234" s="2"/>
      <c r="IDG234" s="2"/>
      <c r="IDH234" s="2"/>
      <c r="IDI234" s="2"/>
      <c r="IDJ234" s="2"/>
      <c r="IDK234" s="2"/>
      <c r="IDL234" s="2"/>
      <c r="IDM234" s="2"/>
      <c r="IDN234" s="2"/>
      <c r="IDO234" s="2"/>
      <c r="IDP234" s="2"/>
      <c r="IDQ234" s="2"/>
      <c r="IDR234" s="2"/>
      <c r="IDS234" s="2"/>
      <c r="IDT234" s="2"/>
      <c r="IDU234" s="2"/>
      <c r="IDV234" s="2"/>
      <c r="IDW234" s="2"/>
      <c r="IDX234" s="2"/>
      <c r="IDY234" s="2"/>
      <c r="IDZ234" s="2"/>
      <c r="IEA234" s="2"/>
      <c r="IEB234" s="2"/>
      <c r="IEC234" s="2"/>
      <c r="IED234" s="2"/>
      <c r="IEE234" s="2"/>
      <c r="IEF234" s="2"/>
      <c r="IEG234" s="2"/>
      <c r="IEH234" s="2"/>
      <c r="IEI234" s="2"/>
      <c r="IEJ234" s="2"/>
      <c r="IEK234" s="2"/>
      <c r="IEL234" s="2"/>
      <c r="IEM234" s="2"/>
      <c r="IEN234" s="2"/>
      <c r="IEO234" s="2"/>
      <c r="IEP234" s="2"/>
      <c r="IEQ234" s="2"/>
      <c r="IER234" s="2"/>
      <c r="IES234" s="2"/>
      <c r="IET234" s="2"/>
      <c r="IEU234" s="2"/>
      <c r="IEV234" s="2"/>
      <c r="IEW234" s="2"/>
      <c r="IEX234" s="2"/>
      <c r="IEY234" s="2"/>
      <c r="IEZ234" s="2"/>
      <c r="IFA234" s="2"/>
      <c r="IFB234" s="2"/>
      <c r="IFC234" s="2"/>
      <c r="IFD234" s="2"/>
      <c r="IFE234" s="2"/>
      <c r="IFF234" s="2"/>
      <c r="IFG234" s="2"/>
      <c r="IFH234" s="2"/>
      <c r="IFI234" s="2"/>
      <c r="IFJ234" s="2"/>
      <c r="IFK234" s="2"/>
      <c r="IFL234" s="2"/>
      <c r="IFM234" s="2"/>
      <c r="IFN234" s="2"/>
      <c r="IFO234" s="2"/>
      <c r="IFP234" s="2"/>
      <c r="IFQ234" s="2"/>
      <c r="IFR234" s="2"/>
      <c r="IFS234" s="2"/>
      <c r="IFT234" s="2"/>
      <c r="IFU234" s="2"/>
      <c r="IFV234" s="2"/>
      <c r="IFW234" s="2"/>
      <c r="IFX234" s="2"/>
      <c r="IFY234" s="2"/>
      <c r="IFZ234" s="2"/>
      <c r="IGA234" s="2"/>
      <c r="IGB234" s="2"/>
      <c r="IGC234" s="2"/>
      <c r="IGD234" s="2"/>
      <c r="IGE234" s="2"/>
      <c r="IGF234" s="2"/>
      <c r="IGG234" s="2"/>
      <c r="IGH234" s="2"/>
      <c r="IGI234" s="2"/>
      <c r="IGJ234" s="2"/>
      <c r="IGK234" s="2"/>
      <c r="IGL234" s="2"/>
      <c r="IGM234" s="2"/>
      <c r="IGN234" s="2"/>
      <c r="IGO234" s="2"/>
      <c r="IGP234" s="2"/>
      <c r="IGQ234" s="2"/>
      <c r="IGR234" s="2"/>
      <c r="IGS234" s="2"/>
      <c r="IGT234" s="2"/>
      <c r="IGU234" s="2"/>
      <c r="IGV234" s="2"/>
      <c r="IGW234" s="2"/>
      <c r="IGX234" s="2"/>
      <c r="IGY234" s="2"/>
      <c r="IGZ234" s="2"/>
      <c r="IHA234" s="2"/>
      <c r="IHB234" s="2"/>
      <c r="IHC234" s="2"/>
      <c r="IHD234" s="2"/>
      <c r="IHE234" s="2"/>
      <c r="IHF234" s="2"/>
      <c r="IHG234" s="2"/>
      <c r="IHH234" s="2"/>
      <c r="IHI234" s="2"/>
      <c r="IHJ234" s="2"/>
      <c r="IHK234" s="2"/>
      <c r="IHL234" s="2"/>
      <c r="IHM234" s="2"/>
      <c r="IHN234" s="2"/>
      <c r="IHO234" s="2"/>
      <c r="IHP234" s="2"/>
      <c r="IHQ234" s="2"/>
      <c r="IHR234" s="2"/>
      <c r="IHS234" s="2"/>
      <c r="IHT234" s="2"/>
      <c r="IHU234" s="2"/>
      <c r="IHV234" s="2"/>
      <c r="IHW234" s="2"/>
      <c r="IHX234" s="2"/>
      <c r="IHY234" s="2"/>
      <c r="IHZ234" s="2"/>
      <c r="IIA234" s="2"/>
      <c r="IIB234" s="2"/>
      <c r="IIC234" s="2"/>
      <c r="IID234" s="2"/>
      <c r="IIE234" s="2"/>
      <c r="IIF234" s="2"/>
      <c r="IIG234" s="2"/>
      <c r="IIH234" s="2"/>
      <c r="III234" s="2"/>
      <c r="IIJ234" s="2"/>
      <c r="IIK234" s="2"/>
      <c r="IIL234" s="2"/>
      <c r="IIM234" s="2"/>
      <c r="IIN234" s="2"/>
      <c r="IIO234" s="2"/>
      <c r="IIP234" s="2"/>
      <c r="IIQ234" s="2"/>
      <c r="IIR234" s="2"/>
      <c r="IIS234" s="2"/>
      <c r="IIT234" s="2"/>
      <c r="IIU234" s="2"/>
      <c r="IIV234" s="2"/>
      <c r="IIW234" s="2"/>
      <c r="IIX234" s="2"/>
      <c r="IIY234" s="2"/>
      <c r="IIZ234" s="2"/>
      <c r="IJA234" s="2"/>
      <c r="IJB234" s="2"/>
      <c r="IJC234" s="2"/>
      <c r="IJD234" s="2"/>
      <c r="IJE234" s="2"/>
      <c r="IJF234" s="2"/>
      <c r="IJG234" s="2"/>
      <c r="IJH234" s="2"/>
      <c r="IJI234" s="2"/>
      <c r="IJJ234" s="2"/>
      <c r="IJK234" s="2"/>
      <c r="IJL234" s="2"/>
      <c r="IJM234" s="2"/>
      <c r="IJN234" s="2"/>
      <c r="IJO234" s="2"/>
      <c r="IJP234" s="2"/>
      <c r="IJQ234" s="2"/>
      <c r="IJR234" s="2"/>
      <c r="IJS234" s="2"/>
      <c r="IJT234" s="2"/>
      <c r="IJU234" s="2"/>
      <c r="IJV234" s="2"/>
      <c r="IJW234" s="2"/>
      <c r="IJX234" s="2"/>
      <c r="IJY234" s="2"/>
      <c r="IJZ234" s="2"/>
      <c r="IKA234" s="2"/>
      <c r="IKB234" s="2"/>
      <c r="IKC234" s="2"/>
      <c r="IKD234" s="2"/>
      <c r="IKE234" s="2"/>
      <c r="IKF234" s="2"/>
      <c r="IKG234" s="2"/>
      <c r="IKH234" s="2"/>
      <c r="IKI234" s="2"/>
      <c r="IKJ234" s="2"/>
      <c r="IKK234" s="2"/>
      <c r="IKL234" s="2"/>
      <c r="IKM234" s="2"/>
      <c r="IKN234" s="2"/>
      <c r="IKO234" s="2"/>
      <c r="IKP234" s="2"/>
      <c r="IKQ234" s="2"/>
      <c r="IKR234" s="2"/>
      <c r="IKS234" s="2"/>
      <c r="IKT234" s="2"/>
      <c r="IKU234" s="2"/>
      <c r="IKV234" s="2"/>
      <c r="IKW234" s="2"/>
      <c r="IKX234" s="2"/>
      <c r="IKY234" s="2"/>
      <c r="IKZ234" s="2"/>
      <c r="ILA234" s="2"/>
      <c r="ILB234" s="2"/>
      <c r="ILC234" s="2"/>
      <c r="ILD234" s="2"/>
      <c r="ILE234" s="2"/>
      <c r="ILF234" s="2"/>
      <c r="ILG234" s="2"/>
      <c r="ILH234" s="2"/>
      <c r="ILI234" s="2"/>
      <c r="ILJ234" s="2"/>
      <c r="ILK234" s="2"/>
      <c r="ILL234" s="2"/>
      <c r="ILM234" s="2"/>
      <c r="ILN234" s="2"/>
      <c r="ILO234" s="2"/>
      <c r="ILP234" s="2"/>
      <c r="ILQ234" s="2"/>
      <c r="ILR234" s="2"/>
      <c r="ILS234" s="2"/>
      <c r="ILT234" s="2"/>
      <c r="ILU234" s="2"/>
      <c r="ILV234" s="2"/>
      <c r="ILW234" s="2"/>
      <c r="ILX234" s="2"/>
      <c r="ILY234" s="2"/>
      <c r="ILZ234" s="2"/>
      <c r="IMA234" s="2"/>
      <c r="IMB234" s="2"/>
      <c r="IMC234" s="2"/>
      <c r="IMD234" s="2"/>
      <c r="IME234" s="2"/>
      <c r="IMF234" s="2"/>
      <c r="IMG234" s="2"/>
      <c r="IMH234" s="2"/>
      <c r="IMI234" s="2"/>
      <c r="IMJ234" s="2"/>
      <c r="IMK234" s="2"/>
      <c r="IML234" s="2"/>
      <c r="IMM234" s="2"/>
      <c r="IMN234" s="2"/>
      <c r="IMO234" s="2"/>
      <c r="IMP234" s="2"/>
      <c r="IMQ234" s="2"/>
      <c r="IMR234" s="2"/>
      <c r="IMS234" s="2"/>
      <c r="IMT234" s="2"/>
      <c r="IMU234" s="2"/>
      <c r="IMV234" s="2"/>
      <c r="IMW234" s="2"/>
      <c r="IMX234" s="2"/>
      <c r="IMY234" s="2"/>
      <c r="IMZ234" s="2"/>
      <c r="INA234" s="2"/>
      <c r="INB234" s="2"/>
      <c r="INC234" s="2"/>
      <c r="IND234" s="2"/>
      <c r="INE234" s="2"/>
      <c r="INF234" s="2"/>
      <c r="ING234" s="2"/>
      <c r="INH234" s="2"/>
      <c r="INI234" s="2"/>
      <c r="INJ234" s="2"/>
      <c r="INK234" s="2"/>
      <c r="INL234" s="2"/>
      <c r="INM234" s="2"/>
      <c r="INN234" s="2"/>
      <c r="INO234" s="2"/>
      <c r="INP234" s="2"/>
      <c r="INQ234" s="2"/>
      <c r="INR234" s="2"/>
      <c r="INS234" s="2"/>
      <c r="INT234" s="2"/>
      <c r="INU234" s="2"/>
      <c r="INV234" s="2"/>
      <c r="INW234" s="2"/>
      <c r="INX234" s="2"/>
      <c r="INY234" s="2"/>
      <c r="INZ234" s="2"/>
      <c r="IOA234" s="2"/>
      <c r="IOB234" s="2"/>
      <c r="IOC234" s="2"/>
      <c r="IOD234" s="2"/>
      <c r="IOE234" s="2"/>
      <c r="IOF234" s="2"/>
      <c r="IOG234" s="2"/>
      <c r="IOH234" s="2"/>
      <c r="IOI234" s="2"/>
      <c r="IOJ234" s="2"/>
      <c r="IOK234" s="2"/>
      <c r="IOL234" s="2"/>
      <c r="IOM234" s="2"/>
      <c r="ION234" s="2"/>
      <c r="IOO234" s="2"/>
      <c r="IOP234" s="2"/>
      <c r="IOQ234" s="2"/>
      <c r="IOR234" s="2"/>
      <c r="IOS234" s="2"/>
      <c r="IOT234" s="2"/>
      <c r="IOU234" s="2"/>
      <c r="IOV234" s="2"/>
      <c r="IOW234" s="2"/>
      <c r="IOX234" s="2"/>
      <c r="IOY234" s="2"/>
      <c r="IOZ234" s="2"/>
      <c r="IPA234" s="2"/>
      <c r="IPB234" s="2"/>
      <c r="IPC234" s="2"/>
      <c r="IPD234" s="2"/>
      <c r="IPE234" s="2"/>
      <c r="IPF234" s="2"/>
      <c r="IPG234" s="2"/>
      <c r="IPH234" s="2"/>
      <c r="IPI234" s="2"/>
      <c r="IPJ234" s="2"/>
      <c r="IPK234" s="2"/>
      <c r="IPL234" s="2"/>
      <c r="IPM234" s="2"/>
      <c r="IPN234" s="2"/>
      <c r="IPO234" s="2"/>
      <c r="IPP234" s="2"/>
      <c r="IPQ234" s="2"/>
      <c r="IPR234" s="2"/>
      <c r="IPS234" s="2"/>
      <c r="IPT234" s="2"/>
      <c r="IPU234" s="2"/>
      <c r="IPV234" s="2"/>
      <c r="IPW234" s="2"/>
      <c r="IPX234" s="2"/>
      <c r="IPY234" s="2"/>
      <c r="IPZ234" s="2"/>
      <c r="IQA234" s="2"/>
      <c r="IQB234" s="2"/>
      <c r="IQC234" s="2"/>
      <c r="IQD234" s="2"/>
      <c r="IQE234" s="2"/>
      <c r="IQF234" s="2"/>
      <c r="IQG234" s="2"/>
      <c r="IQH234" s="2"/>
      <c r="IQI234" s="2"/>
      <c r="IQJ234" s="2"/>
      <c r="IQK234" s="2"/>
      <c r="IQL234" s="2"/>
      <c r="IQM234" s="2"/>
      <c r="IQN234" s="2"/>
      <c r="IQO234" s="2"/>
      <c r="IQP234" s="2"/>
      <c r="IQQ234" s="2"/>
      <c r="IQR234" s="2"/>
      <c r="IQS234" s="2"/>
      <c r="IQT234" s="2"/>
      <c r="IQU234" s="2"/>
      <c r="IQV234" s="2"/>
      <c r="IQW234" s="2"/>
      <c r="IQX234" s="2"/>
      <c r="IQY234" s="2"/>
      <c r="IQZ234" s="2"/>
      <c r="IRA234" s="2"/>
      <c r="IRB234" s="2"/>
      <c r="IRC234" s="2"/>
      <c r="IRD234" s="2"/>
      <c r="IRE234" s="2"/>
      <c r="IRF234" s="2"/>
      <c r="IRG234" s="2"/>
      <c r="IRH234" s="2"/>
      <c r="IRI234" s="2"/>
      <c r="IRJ234" s="2"/>
      <c r="IRK234" s="2"/>
      <c r="IRL234" s="2"/>
      <c r="IRM234" s="2"/>
      <c r="IRN234" s="2"/>
      <c r="IRO234" s="2"/>
      <c r="IRP234" s="2"/>
      <c r="IRQ234" s="2"/>
      <c r="IRR234" s="2"/>
      <c r="IRS234" s="2"/>
      <c r="IRT234" s="2"/>
      <c r="IRU234" s="2"/>
      <c r="IRV234" s="2"/>
      <c r="IRW234" s="2"/>
      <c r="IRX234" s="2"/>
      <c r="IRY234" s="2"/>
      <c r="IRZ234" s="2"/>
      <c r="ISA234" s="2"/>
      <c r="ISB234" s="2"/>
      <c r="ISC234" s="2"/>
      <c r="ISD234" s="2"/>
      <c r="ISE234" s="2"/>
      <c r="ISF234" s="2"/>
      <c r="ISG234" s="2"/>
      <c r="ISH234" s="2"/>
      <c r="ISI234" s="2"/>
      <c r="ISJ234" s="2"/>
      <c r="ISK234" s="2"/>
      <c r="ISL234" s="2"/>
      <c r="ISM234" s="2"/>
      <c r="ISN234" s="2"/>
      <c r="ISO234" s="2"/>
      <c r="ISP234" s="2"/>
      <c r="ISQ234" s="2"/>
      <c r="ISR234" s="2"/>
      <c r="ISS234" s="2"/>
      <c r="IST234" s="2"/>
      <c r="ISU234" s="2"/>
      <c r="ISV234" s="2"/>
      <c r="ISW234" s="2"/>
      <c r="ISX234" s="2"/>
      <c r="ISY234" s="2"/>
      <c r="ISZ234" s="2"/>
      <c r="ITA234" s="2"/>
      <c r="ITB234" s="2"/>
      <c r="ITC234" s="2"/>
      <c r="ITD234" s="2"/>
      <c r="ITE234" s="2"/>
      <c r="ITF234" s="2"/>
      <c r="ITG234" s="2"/>
      <c r="ITH234" s="2"/>
      <c r="ITI234" s="2"/>
      <c r="ITJ234" s="2"/>
      <c r="ITK234" s="2"/>
      <c r="ITL234" s="2"/>
      <c r="ITM234" s="2"/>
      <c r="ITN234" s="2"/>
      <c r="ITO234" s="2"/>
      <c r="ITP234" s="2"/>
      <c r="ITQ234" s="2"/>
      <c r="ITR234" s="2"/>
      <c r="ITS234" s="2"/>
      <c r="ITT234" s="2"/>
      <c r="ITU234" s="2"/>
      <c r="ITV234" s="2"/>
      <c r="ITW234" s="2"/>
      <c r="ITX234" s="2"/>
      <c r="ITY234" s="2"/>
      <c r="ITZ234" s="2"/>
      <c r="IUA234" s="2"/>
      <c r="IUB234" s="2"/>
      <c r="IUC234" s="2"/>
      <c r="IUD234" s="2"/>
      <c r="IUE234" s="2"/>
      <c r="IUF234" s="2"/>
      <c r="IUG234" s="2"/>
      <c r="IUH234" s="2"/>
      <c r="IUI234" s="2"/>
      <c r="IUJ234" s="2"/>
      <c r="IUK234" s="2"/>
      <c r="IUL234" s="2"/>
      <c r="IUM234" s="2"/>
      <c r="IUN234" s="2"/>
      <c r="IUO234" s="2"/>
      <c r="IUP234" s="2"/>
      <c r="IUQ234" s="2"/>
      <c r="IUR234" s="2"/>
      <c r="IUS234" s="2"/>
      <c r="IUT234" s="2"/>
      <c r="IUU234" s="2"/>
      <c r="IUV234" s="2"/>
      <c r="IUW234" s="2"/>
      <c r="IUX234" s="2"/>
      <c r="IUY234" s="2"/>
      <c r="IUZ234" s="2"/>
      <c r="IVA234" s="2"/>
      <c r="IVB234" s="2"/>
      <c r="IVC234" s="2"/>
      <c r="IVD234" s="2"/>
      <c r="IVE234" s="2"/>
      <c r="IVF234" s="2"/>
      <c r="IVG234" s="2"/>
      <c r="IVH234" s="2"/>
      <c r="IVI234" s="2"/>
      <c r="IVJ234" s="2"/>
      <c r="IVK234" s="2"/>
      <c r="IVL234" s="2"/>
      <c r="IVM234" s="2"/>
      <c r="IVN234" s="2"/>
      <c r="IVO234" s="2"/>
      <c r="IVP234" s="2"/>
      <c r="IVQ234" s="2"/>
      <c r="IVR234" s="2"/>
      <c r="IVS234" s="2"/>
      <c r="IVT234" s="2"/>
      <c r="IVU234" s="2"/>
      <c r="IVV234" s="2"/>
      <c r="IVW234" s="2"/>
      <c r="IVX234" s="2"/>
      <c r="IVY234" s="2"/>
      <c r="IVZ234" s="2"/>
      <c r="IWA234" s="2"/>
      <c r="IWB234" s="2"/>
      <c r="IWC234" s="2"/>
      <c r="IWD234" s="2"/>
      <c r="IWE234" s="2"/>
      <c r="IWF234" s="2"/>
      <c r="IWG234" s="2"/>
      <c r="IWH234" s="2"/>
      <c r="IWI234" s="2"/>
      <c r="IWJ234" s="2"/>
      <c r="IWK234" s="2"/>
      <c r="IWL234" s="2"/>
      <c r="IWM234" s="2"/>
      <c r="IWN234" s="2"/>
      <c r="IWO234" s="2"/>
      <c r="IWP234" s="2"/>
      <c r="IWQ234" s="2"/>
      <c r="IWR234" s="2"/>
      <c r="IWS234" s="2"/>
      <c r="IWT234" s="2"/>
      <c r="IWU234" s="2"/>
      <c r="IWV234" s="2"/>
      <c r="IWW234" s="2"/>
      <c r="IWX234" s="2"/>
      <c r="IWY234" s="2"/>
      <c r="IWZ234" s="2"/>
      <c r="IXA234" s="2"/>
      <c r="IXB234" s="2"/>
      <c r="IXC234" s="2"/>
      <c r="IXD234" s="2"/>
      <c r="IXE234" s="2"/>
      <c r="IXF234" s="2"/>
      <c r="IXG234" s="2"/>
      <c r="IXH234" s="2"/>
      <c r="IXI234" s="2"/>
      <c r="IXJ234" s="2"/>
      <c r="IXK234" s="2"/>
      <c r="IXL234" s="2"/>
      <c r="IXM234" s="2"/>
      <c r="IXN234" s="2"/>
      <c r="IXO234" s="2"/>
      <c r="IXP234" s="2"/>
      <c r="IXQ234" s="2"/>
      <c r="IXR234" s="2"/>
      <c r="IXS234" s="2"/>
      <c r="IXT234" s="2"/>
      <c r="IXU234" s="2"/>
      <c r="IXV234" s="2"/>
      <c r="IXW234" s="2"/>
      <c r="IXX234" s="2"/>
      <c r="IXY234" s="2"/>
      <c r="IXZ234" s="2"/>
      <c r="IYA234" s="2"/>
      <c r="IYB234" s="2"/>
      <c r="IYC234" s="2"/>
      <c r="IYD234" s="2"/>
      <c r="IYE234" s="2"/>
      <c r="IYF234" s="2"/>
      <c r="IYG234" s="2"/>
      <c r="IYH234" s="2"/>
      <c r="IYI234" s="2"/>
      <c r="IYJ234" s="2"/>
      <c r="IYK234" s="2"/>
      <c r="IYL234" s="2"/>
      <c r="IYM234" s="2"/>
      <c r="IYN234" s="2"/>
      <c r="IYO234" s="2"/>
      <c r="IYP234" s="2"/>
      <c r="IYQ234" s="2"/>
      <c r="IYR234" s="2"/>
      <c r="IYS234" s="2"/>
      <c r="IYT234" s="2"/>
      <c r="IYU234" s="2"/>
      <c r="IYV234" s="2"/>
      <c r="IYW234" s="2"/>
      <c r="IYX234" s="2"/>
      <c r="IYY234" s="2"/>
      <c r="IYZ234" s="2"/>
      <c r="IZA234" s="2"/>
      <c r="IZB234" s="2"/>
      <c r="IZC234" s="2"/>
      <c r="IZD234" s="2"/>
      <c r="IZE234" s="2"/>
      <c r="IZF234" s="2"/>
      <c r="IZG234" s="2"/>
      <c r="IZH234" s="2"/>
      <c r="IZI234" s="2"/>
      <c r="IZJ234" s="2"/>
      <c r="IZK234" s="2"/>
      <c r="IZL234" s="2"/>
      <c r="IZM234" s="2"/>
      <c r="IZN234" s="2"/>
      <c r="IZO234" s="2"/>
      <c r="IZP234" s="2"/>
      <c r="IZQ234" s="2"/>
      <c r="IZR234" s="2"/>
      <c r="IZS234" s="2"/>
      <c r="IZT234" s="2"/>
      <c r="IZU234" s="2"/>
      <c r="IZV234" s="2"/>
      <c r="IZW234" s="2"/>
      <c r="IZX234" s="2"/>
      <c r="IZY234" s="2"/>
      <c r="IZZ234" s="2"/>
      <c r="JAA234" s="2"/>
      <c r="JAB234" s="2"/>
      <c r="JAC234" s="2"/>
      <c r="JAD234" s="2"/>
      <c r="JAE234" s="2"/>
      <c r="JAF234" s="2"/>
      <c r="JAG234" s="2"/>
      <c r="JAH234" s="2"/>
      <c r="JAI234" s="2"/>
      <c r="JAJ234" s="2"/>
      <c r="JAK234" s="2"/>
      <c r="JAL234" s="2"/>
      <c r="JAM234" s="2"/>
      <c r="JAN234" s="2"/>
      <c r="JAO234" s="2"/>
      <c r="JAP234" s="2"/>
      <c r="JAQ234" s="2"/>
      <c r="JAR234" s="2"/>
      <c r="JAS234" s="2"/>
      <c r="JAT234" s="2"/>
      <c r="JAU234" s="2"/>
      <c r="JAV234" s="2"/>
      <c r="JAW234" s="2"/>
      <c r="JAX234" s="2"/>
      <c r="JAY234" s="2"/>
      <c r="JAZ234" s="2"/>
      <c r="JBA234" s="2"/>
      <c r="JBB234" s="2"/>
      <c r="JBC234" s="2"/>
      <c r="JBD234" s="2"/>
      <c r="JBE234" s="2"/>
      <c r="JBF234" s="2"/>
      <c r="JBG234" s="2"/>
      <c r="JBH234" s="2"/>
      <c r="JBI234" s="2"/>
      <c r="JBJ234" s="2"/>
      <c r="JBK234" s="2"/>
      <c r="JBL234" s="2"/>
      <c r="JBM234" s="2"/>
      <c r="JBN234" s="2"/>
      <c r="JBO234" s="2"/>
      <c r="JBP234" s="2"/>
      <c r="JBQ234" s="2"/>
      <c r="JBR234" s="2"/>
      <c r="JBS234" s="2"/>
      <c r="JBT234" s="2"/>
      <c r="JBU234" s="2"/>
      <c r="JBV234" s="2"/>
      <c r="JBW234" s="2"/>
      <c r="JBX234" s="2"/>
      <c r="JBY234" s="2"/>
      <c r="JBZ234" s="2"/>
      <c r="JCA234" s="2"/>
      <c r="JCB234" s="2"/>
      <c r="JCC234" s="2"/>
      <c r="JCD234" s="2"/>
      <c r="JCE234" s="2"/>
      <c r="JCF234" s="2"/>
      <c r="JCG234" s="2"/>
      <c r="JCH234" s="2"/>
      <c r="JCI234" s="2"/>
      <c r="JCJ234" s="2"/>
      <c r="JCK234" s="2"/>
      <c r="JCL234" s="2"/>
      <c r="JCM234" s="2"/>
      <c r="JCN234" s="2"/>
      <c r="JCO234" s="2"/>
      <c r="JCP234" s="2"/>
      <c r="JCQ234" s="2"/>
      <c r="JCR234" s="2"/>
      <c r="JCS234" s="2"/>
      <c r="JCT234" s="2"/>
      <c r="JCU234" s="2"/>
      <c r="JCV234" s="2"/>
      <c r="JCW234" s="2"/>
      <c r="JCX234" s="2"/>
      <c r="JCY234" s="2"/>
      <c r="JCZ234" s="2"/>
      <c r="JDA234" s="2"/>
      <c r="JDB234" s="2"/>
      <c r="JDC234" s="2"/>
      <c r="JDD234" s="2"/>
      <c r="JDE234" s="2"/>
      <c r="JDF234" s="2"/>
      <c r="JDG234" s="2"/>
      <c r="JDH234" s="2"/>
      <c r="JDI234" s="2"/>
      <c r="JDJ234" s="2"/>
      <c r="JDK234" s="2"/>
      <c r="JDL234" s="2"/>
      <c r="JDM234" s="2"/>
      <c r="JDN234" s="2"/>
      <c r="JDO234" s="2"/>
      <c r="JDP234" s="2"/>
      <c r="JDQ234" s="2"/>
      <c r="JDR234" s="2"/>
      <c r="JDS234" s="2"/>
      <c r="JDT234" s="2"/>
      <c r="JDU234" s="2"/>
      <c r="JDV234" s="2"/>
      <c r="JDW234" s="2"/>
      <c r="JDX234" s="2"/>
      <c r="JDY234" s="2"/>
      <c r="JDZ234" s="2"/>
      <c r="JEA234" s="2"/>
      <c r="JEB234" s="2"/>
      <c r="JEC234" s="2"/>
      <c r="JED234" s="2"/>
      <c r="JEE234" s="2"/>
      <c r="JEF234" s="2"/>
      <c r="JEG234" s="2"/>
      <c r="JEH234" s="2"/>
      <c r="JEI234" s="2"/>
      <c r="JEJ234" s="2"/>
      <c r="JEK234" s="2"/>
      <c r="JEL234" s="2"/>
      <c r="JEM234" s="2"/>
      <c r="JEN234" s="2"/>
      <c r="JEO234" s="2"/>
      <c r="JEP234" s="2"/>
      <c r="JEQ234" s="2"/>
      <c r="JER234" s="2"/>
      <c r="JES234" s="2"/>
      <c r="JET234" s="2"/>
      <c r="JEU234" s="2"/>
      <c r="JEV234" s="2"/>
      <c r="JEW234" s="2"/>
      <c r="JEX234" s="2"/>
      <c r="JEY234" s="2"/>
      <c r="JEZ234" s="2"/>
      <c r="JFA234" s="2"/>
      <c r="JFB234" s="2"/>
      <c r="JFC234" s="2"/>
      <c r="JFD234" s="2"/>
      <c r="JFE234" s="2"/>
      <c r="JFF234" s="2"/>
      <c r="JFG234" s="2"/>
      <c r="JFH234" s="2"/>
      <c r="JFI234" s="2"/>
      <c r="JFJ234" s="2"/>
      <c r="JFK234" s="2"/>
      <c r="JFL234" s="2"/>
      <c r="JFM234" s="2"/>
      <c r="JFN234" s="2"/>
      <c r="JFO234" s="2"/>
      <c r="JFP234" s="2"/>
      <c r="JFQ234" s="2"/>
      <c r="JFR234" s="2"/>
      <c r="JFS234" s="2"/>
      <c r="JFT234" s="2"/>
      <c r="JFU234" s="2"/>
      <c r="JFV234" s="2"/>
      <c r="JFW234" s="2"/>
      <c r="JFX234" s="2"/>
      <c r="JFY234" s="2"/>
      <c r="JFZ234" s="2"/>
      <c r="JGA234" s="2"/>
      <c r="JGB234" s="2"/>
      <c r="JGC234" s="2"/>
      <c r="JGD234" s="2"/>
      <c r="JGE234" s="2"/>
      <c r="JGF234" s="2"/>
      <c r="JGG234" s="2"/>
      <c r="JGH234" s="2"/>
      <c r="JGI234" s="2"/>
      <c r="JGJ234" s="2"/>
      <c r="JGK234" s="2"/>
      <c r="JGL234" s="2"/>
      <c r="JGM234" s="2"/>
      <c r="JGN234" s="2"/>
      <c r="JGO234" s="2"/>
      <c r="JGP234" s="2"/>
      <c r="JGQ234" s="2"/>
      <c r="JGR234" s="2"/>
      <c r="JGS234" s="2"/>
      <c r="JGT234" s="2"/>
      <c r="JGU234" s="2"/>
      <c r="JGV234" s="2"/>
      <c r="JGW234" s="2"/>
      <c r="JGX234" s="2"/>
      <c r="JGY234" s="2"/>
      <c r="JGZ234" s="2"/>
      <c r="JHA234" s="2"/>
      <c r="JHB234" s="2"/>
      <c r="JHC234" s="2"/>
      <c r="JHD234" s="2"/>
      <c r="JHE234" s="2"/>
      <c r="JHF234" s="2"/>
      <c r="JHG234" s="2"/>
      <c r="JHH234" s="2"/>
      <c r="JHI234" s="2"/>
      <c r="JHJ234" s="2"/>
      <c r="JHK234" s="2"/>
      <c r="JHL234" s="2"/>
      <c r="JHM234" s="2"/>
      <c r="JHN234" s="2"/>
      <c r="JHO234" s="2"/>
      <c r="JHP234" s="2"/>
      <c r="JHQ234" s="2"/>
      <c r="JHR234" s="2"/>
      <c r="JHS234" s="2"/>
      <c r="JHT234" s="2"/>
      <c r="JHU234" s="2"/>
      <c r="JHV234" s="2"/>
      <c r="JHW234" s="2"/>
      <c r="JHX234" s="2"/>
      <c r="JHY234" s="2"/>
      <c r="JHZ234" s="2"/>
      <c r="JIA234" s="2"/>
      <c r="JIB234" s="2"/>
      <c r="JIC234" s="2"/>
      <c r="JID234" s="2"/>
      <c r="JIE234" s="2"/>
      <c r="JIF234" s="2"/>
      <c r="JIG234" s="2"/>
      <c r="JIH234" s="2"/>
      <c r="JII234" s="2"/>
      <c r="JIJ234" s="2"/>
      <c r="JIK234" s="2"/>
      <c r="JIL234" s="2"/>
      <c r="JIM234" s="2"/>
      <c r="JIN234" s="2"/>
      <c r="JIO234" s="2"/>
      <c r="JIP234" s="2"/>
      <c r="JIQ234" s="2"/>
      <c r="JIR234" s="2"/>
      <c r="JIS234" s="2"/>
      <c r="JIT234" s="2"/>
      <c r="JIU234" s="2"/>
      <c r="JIV234" s="2"/>
      <c r="JIW234" s="2"/>
      <c r="JIX234" s="2"/>
      <c r="JIY234" s="2"/>
      <c r="JIZ234" s="2"/>
      <c r="JJA234" s="2"/>
      <c r="JJB234" s="2"/>
      <c r="JJC234" s="2"/>
      <c r="JJD234" s="2"/>
      <c r="JJE234" s="2"/>
      <c r="JJF234" s="2"/>
      <c r="JJG234" s="2"/>
      <c r="JJH234" s="2"/>
      <c r="JJI234" s="2"/>
      <c r="JJJ234" s="2"/>
      <c r="JJK234" s="2"/>
      <c r="JJL234" s="2"/>
      <c r="JJM234" s="2"/>
      <c r="JJN234" s="2"/>
      <c r="JJO234" s="2"/>
      <c r="JJP234" s="2"/>
      <c r="JJQ234" s="2"/>
      <c r="JJR234" s="2"/>
      <c r="JJS234" s="2"/>
      <c r="JJT234" s="2"/>
      <c r="JJU234" s="2"/>
      <c r="JJV234" s="2"/>
      <c r="JJW234" s="2"/>
      <c r="JJX234" s="2"/>
      <c r="JJY234" s="2"/>
      <c r="JJZ234" s="2"/>
      <c r="JKA234" s="2"/>
      <c r="JKB234" s="2"/>
      <c r="JKC234" s="2"/>
      <c r="JKD234" s="2"/>
      <c r="JKE234" s="2"/>
      <c r="JKF234" s="2"/>
      <c r="JKG234" s="2"/>
      <c r="JKH234" s="2"/>
      <c r="JKI234" s="2"/>
      <c r="JKJ234" s="2"/>
      <c r="JKK234" s="2"/>
      <c r="JKL234" s="2"/>
      <c r="JKM234" s="2"/>
      <c r="JKN234" s="2"/>
      <c r="JKO234" s="2"/>
      <c r="JKP234" s="2"/>
      <c r="JKQ234" s="2"/>
      <c r="JKR234" s="2"/>
      <c r="JKS234" s="2"/>
      <c r="JKT234" s="2"/>
      <c r="JKU234" s="2"/>
      <c r="JKV234" s="2"/>
      <c r="JKW234" s="2"/>
      <c r="JKX234" s="2"/>
      <c r="JKY234" s="2"/>
      <c r="JKZ234" s="2"/>
      <c r="JLA234" s="2"/>
      <c r="JLB234" s="2"/>
      <c r="JLC234" s="2"/>
      <c r="JLD234" s="2"/>
      <c r="JLE234" s="2"/>
      <c r="JLF234" s="2"/>
      <c r="JLG234" s="2"/>
      <c r="JLH234" s="2"/>
      <c r="JLI234" s="2"/>
      <c r="JLJ234" s="2"/>
      <c r="JLK234" s="2"/>
      <c r="JLL234" s="2"/>
      <c r="JLM234" s="2"/>
      <c r="JLN234" s="2"/>
      <c r="JLO234" s="2"/>
      <c r="JLP234" s="2"/>
      <c r="JLQ234" s="2"/>
      <c r="JLR234" s="2"/>
      <c r="JLS234" s="2"/>
      <c r="JLT234" s="2"/>
      <c r="JLU234" s="2"/>
      <c r="JLV234" s="2"/>
      <c r="JLW234" s="2"/>
      <c r="JLX234" s="2"/>
      <c r="JLY234" s="2"/>
      <c r="JLZ234" s="2"/>
      <c r="JMA234" s="2"/>
      <c r="JMB234" s="2"/>
      <c r="JMC234" s="2"/>
      <c r="JMD234" s="2"/>
      <c r="JME234" s="2"/>
      <c r="JMF234" s="2"/>
      <c r="JMG234" s="2"/>
      <c r="JMH234" s="2"/>
      <c r="JMI234" s="2"/>
      <c r="JMJ234" s="2"/>
      <c r="JMK234" s="2"/>
      <c r="JML234" s="2"/>
      <c r="JMM234" s="2"/>
      <c r="JMN234" s="2"/>
      <c r="JMO234" s="2"/>
      <c r="JMP234" s="2"/>
      <c r="JMQ234" s="2"/>
      <c r="JMR234" s="2"/>
      <c r="JMS234" s="2"/>
      <c r="JMT234" s="2"/>
      <c r="JMU234" s="2"/>
      <c r="JMV234" s="2"/>
      <c r="JMW234" s="2"/>
      <c r="JMX234" s="2"/>
      <c r="JMY234" s="2"/>
      <c r="JMZ234" s="2"/>
      <c r="JNA234" s="2"/>
      <c r="JNB234" s="2"/>
      <c r="JNC234" s="2"/>
      <c r="JND234" s="2"/>
      <c r="JNE234" s="2"/>
      <c r="JNF234" s="2"/>
      <c r="JNG234" s="2"/>
      <c r="JNH234" s="2"/>
      <c r="JNI234" s="2"/>
      <c r="JNJ234" s="2"/>
      <c r="JNK234" s="2"/>
      <c r="JNL234" s="2"/>
      <c r="JNM234" s="2"/>
      <c r="JNN234" s="2"/>
      <c r="JNO234" s="2"/>
      <c r="JNP234" s="2"/>
      <c r="JNQ234" s="2"/>
      <c r="JNR234" s="2"/>
      <c r="JNS234" s="2"/>
      <c r="JNT234" s="2"/>
      <c r="JNU234" s="2"/>
      <c r="JNV234" s="2"/>
      <c r="JNW234" s="2"/>
      <c r="JNX234" s="2"/>
      <c r="JNY234" s="2"/>
      <c r="JNZ234" s="2"/>
      <c r="JOA234" s="2"/>
      <c r="JOB234" s="2"/>
      <c r="JOC234" s="2"/>
      <c r="JOD234" s="2"/>
      <c r="JOE234" s="2"/>
      <c r="JOF234" s="2"/>
      <c r="JOG234" s="2"/>
      <c r="JOH234" s="2"/>
      <c r="JOI234" s="2"/>
      <c r="JOJ234" s="2"/>
      <c r="JOK234" s="2"/>
      <c r="JOL234" s="2"/>
      <c r="JOM234" s="2"/>
      <c r="JON234" s="2"/>
      <c r="JOO234" s="2"/>
      <c r="JOP234" s="2"/>
      <c r="JOQ234" s="2"/>
      <c r="JOR234" s="2"/>
      <c r="JOS234" s="2"/>
      <c r="JOT234" s="2"/>
      <c r="JOU234" s="2"/>
      <c r="JOV234" s="2"/>
      <c r="JOW234" s="2"/>
      <c r="JOX234" s="2"/>
      <c r="JOY234" s="2"/>
      <c r="JOZ234" s="2"/>
      <c r="JPA234" s="2"/>
      <c r="JPB234" s="2"/>
      <c r="JPC234" s="2"/>
      <c r="JPD234" s="2"/>
      <c r="JPE234" s="2"/>
      <c r="JPF234" s="2"/>
      <c r="JPG234" s="2"/>
      <c r="JPH234" s="2"/>
      <c r="JPI234" s="2"/>
      <c r="JPJ234" s="2"/>
      <c r="JPK234" s="2"/>
      <c r="JPL234" s="2"/>
      <c r="JPM234" s="2"/>
      <c r="JPN234" s="2"/>
      <c r="JPO234" s="2"/>
      <c r="JPP234" s="2"/>
      <c r="JPQ234" s="2"/>
      <c r="JPR234" s="2"/>
      <c r="JPS234" s="2"/>
      <c r="JPT234" s="2"/>
      <c r="JPU234" s="2"/>
      <c r="JPV234" s="2"/>
      <c r="JPW234" s="2"/>
      <c r="JPX234" s="2"/>
      <c r="JPY234" s="2"/>
      <c r="JPZ234" s="2"/>
      <c r="JQA234" s="2"/>
      <c r="JQB234" s="2"/>
      <c r="JQC234" s="2"/>
      <c r="JQD234" s="2"/>
      <c r="JQE234" s="2"/>
      <c r="JQF234" s="2"/>
      <c r="JQG234" s="2"/>
      <c r="JQH234" s="2"/>
      <c r="JQI234" s="2"/>
      <c r="JQJ234" s="2"/>
      <c r="JQK234" s="2"/>
      <c r="JQL234" s="2"/>
      <c r="JQM234" s="2"/>
      <c r="JQN234" s="2"/>
      <c r="JQO234" s="2"/>
      <c r="JQP234" s="2"/>
      <c r="JQQ234" s="2"/>
      <c r="JQR234" s="2"/>
      <c r="JQS234" s="2"/>
      <c r="JQT234" s="2"/>
      <c r="JQU234" s="2"/>
      <c r="JQV234" s="2"/>
      <c r="JQW234" s="2"/>
      <c r="JQX234" s="2"/>
      <c r="JQY234" s="2"/>
      <c r="JQZ234" s="2"/>
      <c r="JRA234" s="2"/>
      <c r="JRB234" s="2"/>
      <c r="JRC234" s="2"/>
      <c r="JRD234" s="2"/>
      <c r="JRE234" s="2"/>
      <c r="JRF234" s="2"/>
      <c r="JRG234" s="2"/>
      <c r="JRH234" s="2"/>
      <c r="JRI234" s="2"/>
      <c r="JRJ234" s="2"/>
      <c r="JRK234" s="2"/>
      <c r="JRL234" s="2"/>
      <c r="JRM234" s="2"/>
      <c r="JRN234" s="2"/>
      <c r="JRO234" s="2"/>
      <c r="JRP234" s="2"/>
      <c r="JRQ234" s="2"/>
      <c r="JRR234" s="2"/>
      <c r="JRS234" s="2"/>
      <c r="JRT234" s="2"/>
      <c r="JRU234" s="2"/>
      <c r="JRV234" s="2"/>
      <c r="JRW234" s="2"/>
      <c r="JRX234" s="2"/>
      <c r="JRY234" s="2"/>
      <c r="JRZ234" s="2"/>
      <c r="JSA234" s="2"/>
      <c r="JSB234" s="2"/>
      <c r="JSC234" s="2"/>
      <c r="JSD234" s="2"/>
      <c r="JSE234" s="2"/>
      <c r="JSF234" s="2"/>
      <c r="JSG234" s="2"/>
      <c r="JSH234" s="2"/>
      <c r="JSI234" s="2"/>
      <c r="JSJ234" s="2"/>
      <c r="JSK234" s="2"/>
      <c r="JSL234" s="2"/>
      <c r="JSM234" s="2"/>
      <c r="JSN234" s="2"/>
      <c r="JSO234" s="2"/>
      <c r="JSP234" s="2"/>
      <c r="JSQ234" s="2"/>
      <c r="JSR234" s="2"/>
      <c r="JSS234" s="2"/>
      <c r="JST234" s="2"/>
      <c r="JSU234" s="2"/>
      <c r="JSV234" s="2"/>
      <c r="JSW234" s="2"/>
      <c r="JSX234" s="2"/>
      <c r="JSY234" s="2"/>
      <c r="JSZ234" s="2"/>
      <c r="JTA234" s="2"/>
      <c r="JTB234" s="2"/>
      <c r="JTC234" s="2"/>
      <c r="JTD234" s="2"/>
      <c r="JTE234" s="2"/>
      <c r="JTF234" s="2"/>
      <c r="JTG234" s="2"/>
      <c r="JTH234" s="2"/>
      <c r="JTI234" s="2"/>
      <c r="JTJ234" s="2"/>
      <c r="JTK234" s="2"/>
      <c r="JTL234" s="2"/>
      <c r="JTM234" s="2"/>
      <c r="JTN234" s="2"/>
      <c r="JTO234" s="2"/>
      <c r="JTP234" s="2"/>
      <c r="JTQ234" s="2"/>
      <c r="JTR234" s="2"/>
      <c r="JTS234" s="2"/>
      <c r="JTT234" s="2"/>
      <c r="JTU234" s="2"/>
      <c r="JTV234" s="2"/>
      <c r="JTW234" s="2"/>
      <c r="JTX234" s="2"/>
      <c r="JTY234" s="2"/>
      <c r="JTZ234" s="2"/>
      <c r="JUA234" s="2"/>
      <c r="JUB234" s="2"/>
      <c r="JUC234" s="2"/>
      <c r="JUD234" s="2"/>
      <c r="JUE234" s="2"/>
      <c r="JUF234" s="2"/>
      <c r="JUG234" s="2"/>
      <c r="JUH234" s="2"/>
      <c r="JUI234" s="2"/>
      <c r="JUJ234" s="2"/>
      <c r="JUK234" s="2"/>
      <c r="JUL234" s="2"/>
      <c r="JUM234" s="2"/>
      <c r="JUN234" s="2"/>
      <c r="JUO234" s="2"/>
      <c r="JUP234" s="2"/>
      <c r="JUQ234" s="2"/>
      <c r="JUR234" s="2"/>
      <c r="JUS234" s="2"/>
      <c r="JUT234" s="2"/>
      <c r="JUU234" s="2"/>
      <c r="JUV234" s="2"/>
      <c r="JUW234" s="2"/>
      <c r="JUX234" s="2"/>
      <c r="JUY234" s="2"/>
      <c r="JUZ234" s="2"/>
      <c r="JVA234" s="2"/>
      <c r="JVB234" s="2"/>
      <c r="JVC234" s="2"/>
      <c r="JVD234" s="2"/>
      <c r="JVE234" s="2"/>
      <c r="JVF234" s="2"/>
      <c r="JVG234" s="2"/>
      <c r="JVH234" s="2"/>
      <c r="JVI234" s="2"/>
      <c r="JVJ234" s="2"/>
      <c r="JVK234" s="2"/>
      <c r="JVL234" s="2"/>
      <c r="JVM234" s="2"/>
      <c r="JVN234" s="2"/>
      <c r="JVO234" s="2"/>
      <c r="JVP234" s="2"/>
      <c r="JVQ234" s="2"/>
      <c r="JVR234" s="2"/>
      <c r="JVS234" s="2"/>
      <c r="JVT234" s="2"/>
      <c r="JVU234" s="2"/>
      <c r="JVV234" s="2"/>
      <c r="JVW234" s="2"/>
      <c r="JVX234" s="2"/>
      <c r="JVY234" s="2"/>
      <c r="JVZ234" s="2"/>
      <c r="JWA234" s="2"/>
      <c r="JWB234" s="2"/>
      <c r="JWC234" s="2"/>
      <c r="JWD234" s="2"/>
      <c r="JWE234" s="2"/>
      <c r="JWF234" s="2"/>
      <c r="JWG234" s="2"/>
      <c r="JWH234" s="2"/>
      <c r="JWI234" s="2"/>
      <c r="JWJ234" s="2"/>
      <c r="JWK234" s="2"/>
      <c r="JWL234" s="2"/>
      <c r="JWM234" s="2"/>
      <c r="JWN234" s="2"/>
      <c r="JWO234" s="2"/>
      <c r="JWP234" s="2"/>
      <c r="JWQ234" s="2"/>
      <c r="JWR234" s="2"/>
      <c r="JWS234" s="2"/>
      <c r="JWT234" s="2"/>
      <c r="JWU234" s="2"/>
      <c r="JWV234" s="2"/>
      <c r="JWW234" s="2"/>
      <c r="JWX234" s="2"/>
      <c r="JWY234" s="2"/>
      <c r="JWZ234" s="2"/>
      <c r="JXA234" s="2"/>
      <c r="JXB234" s="2"/>
      <c r="JXC234" s="2"/>
      <c r="JXD234" s="2"/>
      <c r="JXE234" s="2"/>
      <c r="JXF234" s="2"/>
      <c r="JXG234" s="2"/>
      <c r="JXH234" s="2"/>
      <c r="JXI234" s="2"/>
      <c r="JXJ234" s="2"/>
      <c r="JXK234" s="2"/>
      <c r="JXL234" s="2"/>
      <c r="JXM234" s="2"/>
      <c r="JXN234" s="2"/>
      <c r="JXO234" s="2"/>
      <c r="JXP234" s="2"/>
      <c r="JXQ234" s="2"/>
      <c r="JXR234" s="2"/>
      <c r="JXS234" s="2"/>
      <c r="JXT234" s="2"/>
      <c r="JXU234" s="2"/>
      <c r="JXV234" s="2"/>
      <c r="JXW234" s="2"/>
      <c r="JXX234" s="2"/>
      <c r="JXY234" s="2"/>
      <c r="JXZ234" s="2"/>
      <c r="JYA234" s="2"/>
      <c r="JYB234" s="2"/>
      <c r="JYC234" s="2"/>
      <c r="JYD234" s="2"/>
      <c r="JYE234" s="2"/>
      <c r="JYF234" s="2"/>
      <c r="JYG234" s="2"/>
      <c r="JYH234" s="2"/>
      <c r="JYI234" s="2"/>
      <c r="JYJ234" s="2"/>
      <c r="JYK234" s="2"/>
      <c r="JYL234" s="2"/>
      <c r="JYM234" s="2"/>
      <c r="JYN234" s="2"/>
      <c r="JYO234" s="2"/>
      <c r="JYP234" s="2"/>
      <c r="JYQ234" s="2"/>
      <c r="JYR234" s="2"/>
      <c r="JYS234" s="2"/>
      <c r="JYT234" s="2"/>
      <c r="JYU234" s="2"/>
      <c r="JYV234" s="2"/>
      <c r="JYW234" s="2"/>
      <c r="JYX234" s="2"/>
      <c r="JYY234" s="2"/>
      <c r="JYZ234" s="2"/>
      <c r="JZA234" s="2"/>
      <c r="JZB234" s="2"/>
      <c r="JZC234" s="2"/>
      <c r="JZD234" s="2"/>
      <c r="JZE234" s="2"/>
      <c r="JZF234" s="2"/>
      <c r="JZG234" s="2"/>
      <c r="JZH234" s="2"/>
      <c r="JZI234" s="2"/>
      <c r="JZJ234" s="2"/>
      <c r="JZK234" s="2"/>
      <c r="JZL234" s="2"/>
      <c r="JZM234" s="2"/>
      <c r="JZN234" s="2"/>
      <c r="JZO234" s="2"/>
      <c r="JZP234" s="2"/>
      <c r="JZQ234" s="2"/>
      <c r="JZR234" s="2"/>
      <c r="JZS234" s="2"/>
      <c r="JZT234" s="2"/>
      <c r="JZU234" s="2"/>
      <c r="JZV234" s="2"/>
      <c r="JZW234" s="2"/>
      <c r="JZX234" s="2"/>
      <c r="JZY234" s="2"/>
      <c r="JZZ234" s="2"/>
      <c r="KAA234" s="2"/>
      <c r="KAB234" s="2"/>
      <c r="KAC234" s="2"/>
      <c r="KAD234" s="2"/>
      <c r="KAE234" s="2"/>
      <c r="KAF234" s="2"/>
      <c r="KAG234" s="2"/>
      <c r="KAH234" s="2"/>
      <c r="KAI234" s="2"/>
      <c r="KAJ234" s="2"/>
      <c r="KAK234" s="2"/>
      <c r="KAL234" s="2"/>
      <c r="KAM234" s="2"/>
      <c r="KAN234" s="2"/>
      <c r="KAO234" s="2"/>
      <c r="KAP234" s="2"/>
      <c r="KAQ234" s="2"/>
      <c r="KAR234" s="2"/>
      <c r="KAS234" s="2"/>
      <c r="KAT234" s="2"/>
      <c r="KAU234" s="2"/>
      <c r="KAV234" s="2"/>
      <c r="KAW234" s="2"/>
      <c r="KAX234" s="2"/>
      <c r="KAY234" s="2"/>
      <c r="KAZ234" s="2"/>
      <c r="KBA234" s="2"/>
      <c r="KBB234" s="2"/>
      <c r="KBC234" s="2"/>
      <c r="KBD234" s="2"/>
      <c r="KBE234" s="2"/>
      <c r="KBF234" s="2"/>
      <c r="KBG234" s="2"/>
      <c r="KBH234" s="2"/>
      <c r="KBI234" s="2"/>
      <c r="KBJ234" s="2"/>
      <c r="KBK234" s="2"/>
      <c r="KBL234" s="2"/>
      <c r="KBM234" s="2"/>
      <c r="KBN234" s="2"/>
      <c r="KBO234" s="2"/>
      <c r="KBP234" s="2"/>
      <c r="KBQ234" s="2"/>
      <c r="KBR234" s="2"/>
      <c r="KBS234" s="2"/>
      <c r="KBT234" s="2"/>
      <c r="KBU234" s="2"/>
      <c r="KBV234" s="2"/>
      <c r="KBW234" s="2"/>
      <c r="KBX234" s="2"/>
      <c r="KBY234" s="2"/>
      <c r="KBZ234" s="2"/>
      <c r="KCA234" s="2"/>
      <c r="KCB234" s="2"/>
      <c r="KCC234" s="2"/>
      <c r="KCD234" s="2"/>
      <c r="KCE234" s="2"/>
      <c r="KCF234" s="2"/>
      <c r="KCG234" s="2"/>
      <c r="KCH234" s="2"/>
      <c r="KCI234" s="2"/>
      <c r="KCJ234" s="2"/>
      <c r="KCK234" s="2"/>
      <c r="KCL234" s="2"/>
      <c r="KCM234" s="2"/>
      <c r="KCN234" s="2"/>
      <c r="KCO234" s="2"/>
      <c r="KCP234" s="2"/>
      <c r="KCQ234" s="2"/>
      <c r="KCR234" s="2"/>
      <c r="KCS234" s="2"/>
      <c r="KCT234" s="2"/>
      <c r="KCU234" s="2"/>
      <c r="KCV234" s="2"/>
      <c r="KCW234" s="2"/>
      <c r="KCX234" s="2"/>
      <c r="KCY234" s="2"/>
      <c r="KCZ234" s="2"/>
      <c r="KDA234" s="2"/>
      <c r="KDB234" s="2"/>
      <c r="KDC234" s="2"/>
      <c r="KDD234" s="2"/>
      <c r="KDE234" s="2"/>
      <c r="KDF234" s="2"/>
      <c r="KDG234" s="2"/>
      <c r="KDH234" s="2"/>
      <c r="KDI234" s="2"/>
      <c r="KDJ234" s="2"/>
      <c r="KDK234" s="2"/>
      <c r="KDL234" s="2"/>
      <c r="KDM234" s="2"/>
      <c r="KDN234" s="2"/>
      <c r="KDO234" s="2"/>
      <c r="KDP234" s="2"/>
      <c r="KDQ234" s="2"/>
      <c r="KDR234" s="2"/>
      <c r="KDS234" s="2"/>
      <c r="KDT234" s="2"/>
      <c r="KDU234" s="2"/>
      <c r="KDV234" s="2"/>
      <c r="KDW234" s="2"/>
      <c r="KDX234" s="2"/>
      <c r="KDY234" s="2"/>
      <c r="KDZ234" s="2"/>
      <c r="KEA234" s="2"/>
      <c r="KEB234" s="2"/>
      <c r="KEC234" s="2"/>
      <c r="KED234" s="2"/>
      <c r="KEE234" s="2"/>
      <c r="KEF234" s="2"/>
      <c r="KEG234" s="2"/>
      <c r="KEH234" s="2"/>
      <c r="KEI234" s="2"/>
      <c r="KEJ234" s="2"/>
      <c r="KEK234" s="2"/>
      <c r="KEL234" s="2"/>
      <c r="KEM234" s="2"/>
      <c r="KEN234" s="2"/>
      <c r="KEO234" s="2"/>
      <c r="KEP234" s="2"/>
      <c r="KEQ234" s="2"/>
      <c r="KER234" s="2"/>
      <c r="KES234" s="2"/>
      <c r="KET234" s="2"/>
      <c r="KEU234" s="2"/>
      <c r="KEV234" s="2"/>
      <c r="KEW234" s="2"/>
      <c r="KEX234" s="2"/>
      <c r="KEY234" s="2"/>
      <c r="KEZ234" s="2"/>
      <c r="KFA234" s="2"/>
      <c r="KFB234" s="2"/>
      <c r="KFC234" s="2"/>
      <c r="KFD234" s="2"/>
      <c r="KFE234" s="2"/>
      <c r="KFF234" s="2"/>
      <c r="KFG234" s="2"/>
      <c r="KFH234" s="2"/>
      <c r="KFI234" s="2"/>
      <c r="KFJ234" s="2"/>
      <c r="KFK234" s="2"/>
      <c r="KFL234" s="2"/>
      <c r="KFM234" s="2"/>
      <c r="KFN234" s="2"/>
      <c r="KFO234" s="2"/>
      <c r="KFP234" s="2"/>
      <c r="KFQ234" s="2"/>
      <c r="KFR234" s="2"/>
      <c r="KFS234" s="2"/>
      <c r="KFT234" s="2"/>
      <c r="KFU234" s="2"/>
      <c r="KFV234" s="2"/>
      <c r="KFW234" s="2"/>
      <c r="KFX234" s="2"/>
      <c r="KFY234" s="2"/>
      <c r="KFZ234" s="2"/>
      <c r="KGA234" s="2"/>
      <c r="KGB234" s="2"/>
      <c r="KGC234" s="2"/>
      <c r="KGD234" s="2"/>
      <c r="KGE234" s="2"/>
      <c r="KGF234" s="2"/>
      <c r="KGG234" s="2"/>
      <c r="KGH234" s="2"/>
      <c r="KGI234" s="2"/>
      <c r="KGJ234" s="2"/>
      <c r="KGK234" s="2"/>
      <c r="KGL234" s="2"/>
      <c r="KGM234" s="2"/>
      <c r="KGN234" s="2"/>
      <c r="KGO234" s="2"/>
      <c r="KGP234" s="2"/>
      <c r="KGQ234" s="2"/>
      <c r="KGR234" s="2"/>
      <c r="KGS234" s="2"/>
      <c r="KGT234" s="2"/>
      <c r="KGU234" s="2"/>
      <c r="KGV234" s="2"/>
      <c r="KGW234" s="2"/>
      <c r="KGX234" s="2"/>
      <c r="KGY234" s="2"/>
      <c r="KGZ234" s="2"/>
      <c r="KHA234" s="2"/>
      <c r="KHB234" s="2"/>
      <c r="KHC234" s="2"/>
      <c r="KHD234" s="2"/>
      <c r="KHE234" s="2"/>
      <c r="KHF234" s="2"/>
      <c r="KHG234" s="2"/>
      <c r="KHH234" s="2"/>
      <c r="KHI234" s="2"/>
      <c r="KHJ234" s="2"/>
      <c r="KHK234" s="2"/>
      <c r="KHL234" s="2"/>
      <c r="KHM234" s="2"/>
      <c r="KHN234" s="2"/>
      <c r="KHO234" s="2"/>
      <c r="KHP234" s="2"/>
      <c r="KHQ234" s="2"/>
      <c r="KHR234" s="2"/>
      <c r="KHS234" s="2"/>
      <c r="KHT234" s="2"/>
      <c r="KHU234" s="2"/>
      <c r="KHV234" s="2"/>
      <c r="KHW234" s="2"/>
      <c r="KHX234" s="2"/>
      <c r="KHY234" s="2"/>
      <c r="KHZ234" s="2"/>
      <c r="KIA234" s="2"/>
      <c r="KIB234" s="2"/>
      <c r="KIC234" s="2"/>
      <c r="KID234" s="2"/>
      <c r="KIE234" s="2"/>
      <c r="KIF234" s="2"/>
      <c r="KIG234" s="2"/>
      <c r="KIH234" s="2"/>
      <c r="KII234" s="2"/>
      <c r="KIJ234" s="2"/>
      <c r="KIK234" s="2"/>
      <c r="KIL234" s="2"/>
      <c r="KIM234" s="2"/>
      <c r="KIN234" s="2"/>
      <c r="KIO234" s="2"/>
      <c r="KIP234" s="2"/>
      <c r="KIQ234" s="2"/>
      <c r="KIR234" s="2"/>
      <c r="KIS234" s="2"/>
      <c r="KIT234" s="2"/>
      <c r="KIU234" s="2"/>
      <c r="KIV234" s="2"/>
      <c r="KIW234" s="2"/>
      <c r="KIX234" s="2"/>
      <c r="KIY234" s="2"/>
      <c r="KIZ234" s="2"/>
      <c r="KJA234" s="2"/>
      <c r="KJB234" s="2"/>
      <c r="KJC234" s="2"/>
      <c r="KJD234" s="2"/>
      <c r="KJE234" s="2"/>
      <c r="KJF234" s="2"/>
      <c r="KJG234" s="2"/>
      <c r="KJH234" s="2"/>
      <c r="KJI234" s="2"/>
      <c r="KJJ234" s="2"/>
      <c r="KJK234" s="2"/>
      <c r="KJL234" s="2"/>
      <c r="KJM234" s="2"/>
      <c r="KJN234" s="2"/>
      <c r="KJO234" s="2"/>
      <c r="KJP234" s="2"/>
      <c r="KJQ234" s="2"/>
      <c r="KJR234" s="2"/>
      <c r="KJS234" s="2"/>
      <c r="KJT234" s="2"/>
      <c r="KJU234" s="2"/>
      <c r="KJV234" s="2"/>
      <c r="KJW234" s="2"/>
      <c r="KJX234" s="2"/>
      <c r="KJY234" s="2"/>
      <c r="KJZ234" s="2"/>
      <c r="KKA234" s="2"/>
      <c r="KKB234" s="2"/>
      <c r="KKC234" s="2"/>
      <c r="KKD234" s="2"/>
      <c r="KKE234" s="2"/>
      <c r="KKF234" s="2"/>
      <c r="KKG234" s="2"/>
      <c r="KKH234" s="2"/>
      <c r="KKI234" s="2"/>
      <c r="KKJ234" s="2"/>
      <c r="KKK234" s="2"/>
      <c r="KKL234" s="2"/>
      <c r="KKM234" s="2"/>
      <c r="KKN234" s="2"/>
      <c r="KKO234" s="2"/>
      <c r="KKP234" s="2"/>
      <c r="KKQ234" s="2"/>
      <c r="KKR234" s="2"/>
      <c r="KKS234" s="2"/>
      <c r="KKT234" s="2"/>
      <c r="KKU234" s="2"/>
      <c r="KKV234" s="2"/>
      <c r="KKW234" s="2"/>
      <c r="KKX234" s="2"/>
      <c r="KKY234" s="2"/>
      <c r="KKZ234" s="2"/>
      <c r="KLA234" s="2"/>
      <c r="KLB234" s="2"/>
      <c r="KLC234" s="2"/>
      <c r="KLD234" s="2"/>
      <c r="KLE234" s="2"/>
      <c r="KLF234" s="2"/>
      <c r="KLG234" s="2"/>
      <c r="KLH234" s="2"/>
      <c r="KLI234" s="2"/>
      <c r="KLJ234" s="2"/>
      <c r="KLK234" s="2"/>
      <c r="KLL234" s="2"/>
      <c r="KLM234" s="2"/>
      <c r="KLN234" s="2"/>
      <c r="KLO234" s="2"/>
      <c r="KLP234" s="2"/>
      <c r="KLQ234" s="2"/>
      <c r="KLR234" s="2"/>
      <c r="KLS234" s="2"/>
      <c r="KLT234" s="2"/>
      <c r="KLU234" s="2"/>
      <c r="KLV234" s="2"/>
      <c r="KLW234" s="2"/>
      <c r="KLX234" s="2"/>
      <c r="KLY234" s="2"/>
      <c r="KLZ234" s="2"/>
      <c r="KMA234" s="2"/>
      <c r="KMB234" s="2"/>
      <c r="KMC234" s="2"/>
      <c r="KMD234" s="2"/>
      <c r="KME234" s="2"/>
      <c r="KMF234" s="2"/>
      <c r="KMG234" s="2"/>
      <c r="KMH234" s="2"/>
      <c r="KMI234" s="2"/>
      <c r="KMJ234" s="2"/>
      <c r="KMK234" s="2"/>
      <c r="KML234" s="2"/>
      <c r="KMM234" s="2"/>
      <c r="KMN234" s="2"/>
      <c r="KMO234" s="2"/>
      <c r="KMP234" s="2"/>
      <c r="KMQ234" s="2"/>
      <c r="KMR234" s="2"/>
      <c r="KMS234" s="2"/>
      <c r="KMT234" s="2"/>
      <c r="KMU234" s="2"/>
      <c r="KMV234" s="2"/>
      <c r="KMW234" s="2"/>
      <c r="KMX234" s="2"/>
      <c r="KMY234" s="2"/>
      <c r="KMZ234" s="2"/>
      <c r="KNA234" s="2"/>
      <c r="KNB234" s="2"/>
      <c r="KNC234" s="2"/>
      <c r="KND234" s="2"/>
      <c r="KNE234" s="2"/>
      <c r="KNF234" s="2"/>
      <c r="KNG234" s="2"/>
      <c r="KNH234" s="2"/>
      <c r="KNI234" s="2"/>
      <c r="KNJ234" s="2"/>
      <c r="KNK234" s="2"/>
      <c r="KNL234" s="2"/>
      <c r="KNM234" s="2"/>
      <c r="KNN234" s="2"/>
      <c r="KNO234" s="2"/>
      <c r="KNP234" s="2"/>
      <c r="KNQ234" s="2"/>
      <c r="KNR234" s="2"/>
      <c r="KNS234" s="2"/>
      <c r="KNT234" s="2"/>
      <c r="KNU234" s="2"/>
      <c r="KNV234" s="2"/>
      <c r="KNW234" s="2"/>
      <c r="KNX234" s="2"/>
      <c r="KNY234" s="2"/>
      <c r="KNZ234" s="2"/>
      <c r="KOA234" s="2"/>
      <c r="KOB234" s="2"/>
      <c r="KOC234" s="2"/>
      <c r="KOD234" s="2"/>
      <c r="KOE234" s="2"/>
      <c r="KOF234" s="2"/>
      <c r="KOG234" s="2"/>
      <c r="KOH234" s="2"/>
      <c r="KOI234" s="2"/>
      <c r="KOJ234" s="2"/>
      <c r="KOK234" s="2"/>
      <c r="KOL234" s="2"/>
      <c r="KOM234" s="2"/>
      <c r="KON234" s="2"/>
      <c r="KOO234" s="2"/>
      <c r="KOP234" s="2"/>
      <c r="KOQ234" s="2"/>
      <c r="KOR234" s="2"/>
      <c r="KOS234" s="2"/>
      <c r="KOT234" s="2"/>
      <c r="KOU234" s="2"/>
      <c r="KOV234" s="2"/>
      <c r="KOW234" s="2"/>
      <c r="KOX234" s="2"/>
      <c r="KOY234" s="2"/>
      <c r="KOZ234" s="2"/>
      <c r="KPA234" s="2"/>
      <c r="KPB234" s="2"/>
      <c r="KPC234" s="2"/>
      <c r="KPD234" s="2"/>
      <c r="KPE234" s="2"/>
      <c r="KPF234" s="2"/>
      <c r="KPG234" s="2"/>
      <c r="KPH234" s="2"/>
      <c r="KPI234" s="2"/>
      <c r="KPJ234" s="2"/>
      <c r="KPK234" s="2"/>
      <c r="KPL234" s="2"/>
      <c r="KPM234" s="2"/>
      <c r="KPN234" s="2"/>
      <c r="KPO234" s="2"/>
      <c r="KPP234" s="2"/>
      <c r="KPQ234" s="2"/>
      <c r="KPR234" s="2"/>
      <c r="KPS234" s="2"/>
      <c r="KPT234" s="2"/>
      <c r="KPU234" s="2"/>
      <c r="KPV234" s="2"/>
      <c r="KPW234" s="2"/>
      <c r="KPX234" s="2"/>
      <c r="KPY234" s="2"/>
      <c r="KPZ234" s="2"/>
      <c r="KQA234" s="2"/>
      <c r="KQB234" s="2"/>
      <c r="KQC234" s="2"/>
      <c r="KQD234" s="2"/>
      <c r="KQE234" s="2"/>
      <c r="KQF234" s="2"/>
      <c r="KQG234" s="2"/>
      <c r="KQH234" s="2"/>
      <c r="KQI234" s="2"/>
      <c r="KQJ234" s="2"/>
      <c r="KQK234" s="2"/>
      <c r="KQL234" s="2"/>
      <c r="KQM234" s="2"/>
      <c r="KQN234" s="2"/>
      <c r="KQO234" s="2"/>
      <c r="KQP234" s="2"/>
      <c r="KQQ234" s="2"/>
      <c r="KQR234" s="2"/>
      <c r="KQS234" s="2"/>
      <c r="KQT234" s="2"/>
      <c r="KQU234" s="2"/>
      <c r="KQV234" s="2"/>
      <c r="KQW234" s="2"/>
      <c r="KQX234" s="2"/>
      <c r="KQY234" s="2"/>
      <c r="KQZ234" s="2"/>
      <c r="KRA234" s="2"/>
      <c r="KRB234" s="2"/>
      <c r="KRC234" s="2"/>
      <c r="KRD234" s="2"/>
      <c r="KRE234" s="2"/>
      <c r="KRF234" s="2"/>
      <c r="KRG234" s="2"/>
      <c r="KRH234" s="2"/>
      <c r="KRI234" s="2"/>
      <c r="KRJ234" s="2"/>
      <c r="KRK234" s="2"/>
      <c r="KRL234" s="2"/>
      <c r="KRM234" s="2"/>
      <c r="KRN234" s="2"/>
      <c r="KRO234" s="2"/>
      <c r="KRP234" s="2"/>
      <c r="KRQ234" s="2"/>
      <c r="KRR234" s="2"/>
      <c r="KRS234" s="2"/>
      <c r="KRT234" s="2"/>
      <c r="KRU234" s="2"/>
      <c r="KRV234" s="2"/>
      <c r="KRW234" s="2"/>
      <c r="KRX234" s="2"/>
      <c r="KRY234" s="2"/>
      <c r="KRZ234" s="2"/>
      <c r="KSA234" s="2"/>
      <c r="KSB234" s="2"/>
      <c r="KSC234" s="2"/>
      <c r="KSD234" s="2"/>
      <c r="KSE234" s="2"/>
      <c r="KSF234" s="2"/>
      <c r="KSG234" s="2"/>
      <c r="KSH234" s="2"/>
      <c r="KSI234" s="2"/>
      <c r="KSJ234" s="2"/>
      <c r="KSK234" s="2"/>
      <c r="KSL234" s="2"/>
      <c r="KSM234" s="2"/>
      <c r="KSN234" s="2"/>
      <c r="KSO234" s="2"/>
      <c r="KSP234" s="2"/>
      <c r="KSQ234" s="2"/>
      <c r="KSR234" s="2"/>
      <c r="KSS234" s="2"/>
      <c r="KST234" s="2"/>
      <c r="KSU234" s="2"/>
      <c r="KSV234" s="2"/>
      <c r="KSW234" s="2"/>
      <c r="KSX234" s="2"/>
      <c r="KSY234" s="2"/>
      <c r="KSZ234" s="2"/>
      <c r="KTA234" s="2"/>
      <c r="KTB234" s="2"/>
      <c r="KTC234" s="2"/>
      <c r="KTD234" s="2"/>
      <c r="KTE234" s="2"/>
      <c r="KTF234" s="2"/>
      <c r="KTG234" s="2"/>
      <c r="KTH234" s="2"/>
      <c r="KTI234" s="2"/>
      <c r="KTJ234" s="2"/>
      <c r="KTK234" s="2"/>
      <c r="KTL234" s="2"/>
      <c r="KTM234" s="2"/>
      <c r="KTN234" s="2"/>
      <c r="KTO234" s="2"/>
      <c r="KTP234" s="2"/>
      <c r="KTQ234" s="2"/>
      <c r="KTR234" s="2"/>
      <c r="KTS234" s="2"/>
      <c r="KTT234" s="2"/>
      <c r="KTU234" s="2"/>
      <c r="KTV234" s="2"/>
      <c r="KTW234" s="2"/>
      <c r="KTX234" s="2"/>
      <c r="KTY234" s="2"/>
      <c r="KTZ234" s="2"/>
      <c r="KUA234" s="2"/>
      <c r="KUB234" s="2"/>
      <c r="KUC234" s="2"/>
      <c r="KUD234" s="2"/>
      <c r="KUE234" s="2"/>
      <c r="KUF234" s="2"/>
      <c r="KUG234" s="2"/>
      <c r="KUH234" s="2"/>
      <c r="KUI234" s="2"/>
      <c r="KUJ234" s="2"/>
      <c r="KUK234" s="2"/>
      <c r="KUL234" s="2"/>
      <c r="KUM234" s="2"/>
      <c r="KUN234" s="2"/>
      <c r="KUO234" s="2"/>
      <c r="KUP234" s="2"/>
      <c r="KUQ234" s="2"/>
      <c r="KUR234" s="2"/>
      <c r="KUS234" s="2"/>
      <c r="KUT234" s="2"/>
      <c r="KUU234" s="2"/>
      <c r="KUV234" s="2"/>
      <c r="KUW234" s="2"/>
      <c r="KUX234" s="2"/>
      <c r="KUY234" s="2"/>
      <c r="KUZ234" s="2"/>
      <c r="KVA234" s="2"/>
      <c r="KVB234" s="2"/>
      <c r="KVC234" s="2"/>
      <c r="KVD234" s="2"/>
      <c r="KVE234" s="2"/>
      <c r="KVF234" s="2"/>
      <c r="KVG234" s="2"/>
      <c r="KVH234" s="2"/>
      <c r="KVI234" s="2"/>
      <c r="KVJ234" s="2"/>
      <c r="KVK234" s="2"/>
      <c r="KVL234" s="2"/>
      <c r="KVM234" s="2"/>
      <c r="KVN234" s="2"/>
      <c r="KVO234" s="2"/>
      <c r="KVP234" s="2"/>
      <c r="KVQ234" s="2"/>
      <c r="KVR234" s="2"/>
      <c r="KVS234" s="2"/>
      <c r="KVT234" s="2"/>
      <c r="KVU234" s="2"/>
      <c r="KVV234" s="2"/>
      <c r="KVW234" s="2"/>
      <c r="KVX234" s="2"/>
      <c r="KVY234" s="2"/>
      <c r="KVZ234" s="2"/>
      <c r="KWA234" s="2"/>
      <c r="KWB234" s="2"/>
      <c r="KWC234" s="2"/>
      <c r="KWD234" s="2"/>
      <c r="KWE234" s="2"/>
      <c r="KWF234" s="2"/>
      <c r="KWG234" s="2"/>
      <c r="KWH234" s="2"/>
      <c r="KWI234" s="2"/>
      <c r="KWJ234" s="2"/>
      <c r="KWK234" s="2"/>
      <c r="KWL234" s="2"/>
      <c r="KWM234" s="2"/>
      <c r="KWN234" s="2"/>
      <c r="KWO234" s="2"/>
      <c r="KWP234" s="2"/>
      <c r="KWQ234" s="2"/>
      <c r="KWR234" s="2"/>
      <c r="KWS234" s="2"/>
      <c r="KWT234" s="2"/>
      <c r="KWU234" s="2"/>
      <c r="KWV234" s="2"/>
      <c r="KWW234" s="2"/>
      <c r="KWX234" s="2"/>
      <c r="KWY234" s="2"/>
      <c r="KWZ234" s="2"/>
      <c r="KXA234" s="2"/>
      <c r="KXB234" s="2"/>
      <c r="KXC234" s="2"/>
      <c r="KXD234" s="2"/>
      <c r="KXE234" s="2"/>
      <c r="KXF234" s="2"/>
      <c r="KXG234" s="2"/>
      <c r="KXH234" s="2"/>
      <c r="KXI234" s="2"/>
      <c r="KXJ234" s="2"/>
      <c r="KXK234" s="2"/>
      <c r="KXL234" s="2"/>
      <c r="KXM234" s="2"/>
      <c r="KXN234" s="2"/>
      <c r="KXO234" s="2"/>
      <c r="KXP234" s="2"/>
      <c r="KXQ234" s="2"/>
      <c r="KXR234" s="2"/>
      <c r="KXS234" s="2"/>
      <c r="KXT234" s="2"/>
      <c r="KXU234" s="2"/>
      <c r="KXV234" s="2"/>
      <c r="KXW234" s="2"/>
      <c r="KXX234" s="2"/>
      <c r="KXY234" s="2"/>
      <c r="KXZ234" s="2"/>
      <c r="KYA234" s="2"/>
      <c r="KYB234" s="2"/>
      <c r="KYC234" s="2"/>
      <c r="KYD234" s="2"/>
      <c r="KYE234" s="2"/>
      <c r="KYF234" s="2"/>
      <c r="KYG234" s="2"/>
      <c r="KYH234" s="2"/>
      <c r="KYI234" s="2"/>
      <c r="KYJ234" s="2"/>
      <c r="KYK234" s="2"/>
      <c r="KYL234" s="2"/>
      <c r="KYM234" s="2"/>
      <c r="KYN234" s="2"/>
      <c r="KYO234" s="2"/>
      <c r="KYP234" s="2"/>
      <c r="KYQ234" s="2"/>
      <c r="KYR234" s="2"/>
      <c r="KYS234" s="2"/>
      <c r="KYT234" s="2"/>
      <c r="KYU234" s="2"/>
      <c r="KYV234" s="2"/>
      <c r="KYW234" s="2"/>
      <c r="KYX234" s="2"/>
      <c r="KYY234" s="2"/>
      <c r="KYZ234" s="2"/>
      <c r="KZA234" s="2"/>
      <c r="KZB234" s="2"/>
      <c r="KZC234" s="2"/>
      <c r="KZD234" s="2"/>
      <c r="KZE234" s="2"/>
      <c r="KZF234" s="2"/>
      <c r="KZG234" s="2"/>
      <c r="KZH234" s="2"/>
      <c r="KZI234" s="2"/>
      <c r="KZJ234" s="2"/>
      <c r="KZK234" s="2"/>
      <c r="KZL234" s="2"/>
      <c r="KZM234" s="2"/>
      <c r="KZN234" s="2"/>
      <c r="KZO234" s="2"/>
      <c r="KZP234" s="2"/>
      <c r="KZQ234" s="2"/>
      <c r="KZR234" s="2"/>
      <c r="KZS234" s="2"/>
      <c r="KZT234" s="2"/>
      <c r="KZU234" s="2"/>
      <c r="KZV234" s="2"/>
      <c r="KZW234" s="2"/>
      <c r="KZX234" s="2"/>
      <c r="KZY234" s="2"/>
      <c r="KZZ234" s="2"/>
      <c r="LAA234" s="2"/>
      <c r="LAB234" s="2"/>
      <c r="LAC234" s="2"/>
      <c r="LAD234" s="2"/>
      <c r="LAE234" s="2"/>
      <c r="LAF234" s="2"/>
      <c r="LAG234" s="2"/>
      <c r="LAH234" s="2"/>
      <c r="LAI234" s="2"/>
      <c r="LAJ234" s="2"/>
      <c r="LAK234" s="2"/>
      <c r="LAL234" s="2"/>
      <c r="LAM234" s="2"/>
      <c r="LAN234" s="2"/>
      <c r="LAO234" s="2"/>
      <c r="LAP234" s="2"/>
      <c r="LAQ234" s="2"/>
      <c r="LAR234" s="2"/>
      <c r="LAS234" s="2"/>
      <c r="LAT234" s="2"/>
      <c r="LAU234" s="2"/>
      <c r="LAV234" s="2"/>
      <c r="LAW234" s="2"/>
      <c r="LAX234" s="2"/>
      <c r="LAY234" s="2"/>
      <c r="LAZ234" s="2"/>
      <c r="LBA234" s="2"/>
      <c r="LBB234" s="2"/>
      <c r="LBC234" s="2"/>
      <c r="LBD234" s="2"/>
      <c r="LBE234" s="2"/>
      <c r="LBF234" s="2"/>
      <c r="LBG234" s="2"/>
      <c r="LBH234" s="2"/>
      <c r="LBI234" s="2"/>
      <c r="LBJ234" s="2"/>
      <c r="LBK234" s="2"/>
      <c r="LBL234" s="2"/>
      <c r="LBM234" s="2"/>
      <c r="LBN234" s="2"/>
      <c r="LBO234" s="2"/>
      <c r="LBP234" s="2"/>
      <c r="LBQ234" s="2"/>
      <c r="LBR234" s="2"/>
      <c r="LBS234" s="2"/>
      <c r="LBT234" s="2"/>
      <c r="LBU234" s="2"/>
      <c r="LBV234" s="2"/>
      <c r="LBW234" s="2"/>
      <c r="LBX234" s="2"/>
      <c r="LBY234" s="2"/>
      <c r="LBZ234" s="2"/>
      <c r="LCA234" s="2"/>
      <c r="LCB234" s="2"/>
      <c r="LCC234" s="2"/>
      <c r="LCD234" s="2"/>
      <c r="LCE234" s="2"/>
      <c r="LCF234" s="2"/>
      <c r="LCG234" s="2"/>
      <c r="LCH234" s="2"/>
      <c r="LCI234" s="2"/>
      <c r="LCJ234" s="2"/>
      <c r="LCK234" s="2"/>
      <c r="LCL234" s="2"/>
      <c r="LCM234" s="2"/>
      <c r="LCN234" s="2"/>
      <c r="LCO234" s="2"/>
      <c r="LCP234" s="2"/>
      <c r="LCQ234" s="2"/>
      <c r="LCR234" s="2"/>
      <c r="LCS234" s="2"/>
      <c r="LCT234" s="2"/>
      <c r="LCU234" s="2"/>
      <c r="LCV234" s="2"/>
      <c r="LCW234" s="2"/>
      <c r="LCX234" s="2"/>
      <c r="LCY234" s="2"/>
      <c r="LCZ234" s="2"/>
      <c r="LDA234" s="2"/>
      <c r="LDB234" s="2"/>
      <c r="LDC234" s="2"/>
      <c r="LDD234" s="2"/>
      <c r="LDE234" s="2"/>
      <c r="LDF234" s="2"/>
      <c r="LDG234" s="2"/>
      <c r="LDH234" s="2"/>
      <c r="LDI234" s="2"/>
      <c r="LDJ234" s="2"/>
      <c r="LDK234" s="2"/>
      <c r="LDL234" s="2"/>
      <c r="LDM234" s="2"/>
      <c r="LDN234" s="2"/>
      <c r="LDO234" s="2"/>
      <c r="LDP234" s="2"/>
      <c r="LDQ234" s="2"/>
      <c r="LDR234" s="2"/>
      <c r="LDS234" s="2"/>
      <c r="LDT234" s="2"/>
      <c r="LDU234" s="2"/>
      <c r="LDV234" s="2"/>
      <c r="LDW234" s="2"/>
      <c r="LDX234" s="2"/>
      <c r="LDY234" s="2"/>
      <c r="LDZ234" s="2"/>
      <c r="LEA234" s="2"/>
      <c r="LEB234" s="2"/>
      <c r="LEC234" s="2"/>
      <c r="LED234" s="2"/>
      <c r="LEE234" s="2"/>
      <c r="LEF234" s="2"/>
      <c r="LEG234" s="2"/>
      <c r="LEH234" s="2"/>
      <c r="LEI234" s="2"/>
      <c r="LEJ234" s="2"/>
      <c r="LEK234" s="2"/>
      <c r="LEL234" s="2"/>
      <c r="LEM234" s="2"/>
      <c r="LEN234" s="2"/>
      <c r="LEO234" s="2"/>
      <c r="LEP234" s="2"/>
      <c r="LEQ234" s="2"/>
      <c r="LER234" s="2"/>
      <c r="LES234" s="2"/>
      <c r="LET234" s="2"/>
      <c r="LEU234" s="2"/>
      <c r="LEV234" s="2"/>
      <c r="LEW234" s="2"/>
      <c r="LEX234" s="2"/>
      <c r="LEY234" s="2"/>
      <c r="LEZ234" s="2"/>
      <c r="LFA234" s="2"/>
      <c r="LFB234" s="2"/>
      <c r="LFC234" s="2"/>
      <c r="LFD234" s="2"/>
      <c r="LFE234" s="2"/>
      <c r="LFF234" s="2"/>
      <c r="LFG234" s="2"/>
      <c r="LFH234" s="2"/>
      <c r="LFI234" s="2"/>
      <c r="LFJ234" s="2"/>
      <c r="LFK234" s="2"/>
      <c r="LFL234" s="2"/>
      <c r="LFM234" s="2"/>
      <c r="LFN234" s="2"/>
      <c r="LFO234" s="2"/>
      <c r="LFP234" s="2"/>
      <c r="LFQ234" s="2"/>
      <c r="LFR234" s="2"/>
      <c r="LFS234" s="2"/>
      <c r="LFT234" s="2"/>
      <c r="LFU234" s="2"/>
      <c r="LFV234" s="2"/>
      <c r="LFW234" s="2"/>
      <c r="LFX234" s="2"/>
      <c r="LFY234" s="2"/>
      <c r="LFZ234" s="2"/>
      <c r="LGA234" s="2"/>
      <c r="LGB234" s="2"/>
      <c r="LGC234" s="2"/>
      <c r="LGD234" s="2"/>
      <c r="LGE234" s="2"/>
      <c r="LGF234" s="2"/>
      <c r="LGG234" s="2"/>
      <c r="LGH234" s="2"/>
      <c r="LGI234" s="2"/>
      <c r="LGJ234" s="2"/>
      <c r="LGK234" s="2"/>
      <c r="LGL234" s="2"/>
      <c r="LGM234" s="2"/>
      <c r="LGN234" s="2"/>
      <c r="LGO234" s="2"/>
      <c r="LGP234" s="2"/>
      <c r="LGQ234" s="2"/>
      <c r="LGR234" s="2"/>
      <c r="LGS234" s="2"/>
      <c r="LGT234" s="2"/>
      <c r="LGU234" s="2"/>
      <c r="LGV234" s="2"/>
      <c r="LGW234" s="2"/>
      <c r="LGX234" s="2"/>
      <c r="LGY234" s="2"/>
      <c r="LGZ234" s="2"/>
      <c r="LHA234" s="2"/>
      <c r="LHB234" s="2"/>
      <c r="LHC234" s="2"/>
      <c r="LHD234" s="2"/>
      <c r="LHE234" s="2"/>
      <c r="LHF234" s="2"/>
      <c r="LHG234" s="2"/>
      <c r="LHH234" s="2"/>
      <c r="LHI234" s="2"/>
      <c r="LHJ234" s="2"/>
      <c r="LHK234" s="2"/>
      <c r="LHL234" s="2"/>
      <c r="LHM234" s="2"/>
      <c r="LHN234" s="2"/>
      <c r="LHO234" s="2"/>
      <c r="LHP234" s="2"/>
      <c r="LHQ234" s="2"/>
      <c r="LHR234" s="2"/>
      <c r="LHS234" s="2"/>
      <c r="LHT234" s="2"/>
      <c r="LHU234" s="2"/>
      <c r="LHV234" s="2"/>
      <c r="LHW234" s="2"/>
      <c r="LHX234" s="2"/>
      <c r="LHY234" s="2"/>
      <c r="LHZ234" s="2"/>
      <c r="LIA234" s="2"/>
      <c r="LIB234" s="2"/>
      <c r="LIC234" s="2"/>
      <c r="LID234" s="2"/>
      <c r="LIE234" s="2"/>
      <c r="LIF234" s="2"/>
      <c r="LIG234" s="2"/>
      <c r="LIH234" s="2"/>
      <c r="LII234" s="2"/>
      <c r="LIJ234" s="2"/>
      <c r="LIK234" s="2"/>
      <c r="LIL234" s="2"/>
      <c r="LIM234" s="2"/>
      <c r="LIN234" s="2"/>
      <c r="LIO234" s="2"/>
      <c r="LIP234" s="2"/>
      <c r="LIQ234" s="2"/>
      <c r="LIR234" s="2"/>
      <c r="LIS234" s="2"/>
      <c r="LIT234" s="2"/>
      <c r="LIU234" s="2"/>
      <c r="LIV234" s="2"/>
      <c r="LIW234" s="2"/>
      <c r="LIX234" s="2"/>
      <c r="LIY234" s="2"/>
      <c r="LIZ234" s="2"/>
      <c r="LJA234" s="2"/>
      <c r="LJB234" s="2"/>
      <c r="LJC234" s="2"/>
      <c r="LJD234" s="2"/>
      <c r="LJE234" s="2"/>
      <c r="LJF234" s="2"/>
      <c r="LJG234" s="2"/>
      <c r="LJH234" s="2"/>
      <c r="LJI234" s="2"/>
      <c r="LJJ234" s="2"/>
      <c r="LJK234" s="2"/>
      <c r="LJL234" s="2"/>
      <c r="LJM234" s="2"/>
      <c r="LJN234" s="2"/>
      <c r="LJO234" s="2"/>
      <c r="LJP234" s="2"/>
      <c r="LJQ234" s="2"/>
      <c r="LJR234" s="2"/>
      <c r="LJS234" s="2"/>
      <c r="LJT234" s="2"/>
      <c r="LJU234" s="2"/>
      <c r="LJV234" s="2"/>
      <c r="LJW234" s="2"/>
      <c r="LJX234" s="2"/>
      <c r="LJY234" s="2"/>
      <c r="LJZ234" s="2"/>
      <c r="LKA234" s="2"/>
      <c r="LKB234" s="2"/>
      <c r="LKC234" s="2"/>
      <c r="LKD234" s="2"/>
      <c r="LKE234" s="2"/>
      <c r="LKF234" s="2"/>
      <c r="LKG234" s="2"/>
      <c r="LKH234" s="2"/>
      <c r="LKI234" s="2"/>
      <c r="LKJ234" s="2"/>
      <c r="LKK234" s="2"/>
      <c r="LKL234" s="2"/>
      <c r="LKM234" s="2"/>
      <c r="LKN234" s="2"/>
      <c r="LKO234" s="2"/>
      <c r="LKP234" s="2"/>
      <c r="LKQ234" s="2"/>
      <c r="LKR234" s="2"/>
      <c r="LKS234" s="2"/>
      <c r="LKT234" s="2"/>
      <c r="LKU234" s="2"/>
      <c r="LKV234" s="2"/>
      <c r="LKW234" s="2"/>
      <c r="LKX234" s="2"/>
      <c r="LKY234" s="2"/>
      <c r="LKZ234" s="2"/>
      <c r="LLA234" s="2"/>
      <c r="LLB234" s="2"/>
      <c r="LLC234" s="2"/>
      <c r="LLD234" s="2"/>
      <c r="LLE234" s="2"/>
      <c r="LLF234" s="2"/>
      <c r="LLG234" s="2"/>
      <c r="LLH234" s="2"/>
      <c r="LLI234" s="2"/>
      <c r="LLJ234" s="2"/>
      <c r="LLK234" s="2"/>
      <c r="LLL234" s="2"/>
      <c r="LLM234" s="2"/>
      <c r="LLN234" s="2"/>
      <c r="LLO234" s="2"/>
      <c r="LLP234" s="2"/>
      <c r="LLQ234" s="2"/>
      <c r="LLR234" s="2"/>
      <c r="LLS234" s="2"/>
      <c r="LLT234" s="2"/>
      <c r="LLU234" s="2"/>
      <c r="LLV234" s="2"/>
      <c r="LLW234" s="2"/>
      <c r="LLX234" s="2"/>
      <c r="LLY234" s="2"/>
      <c r="LLZ234" s="2"/>
      <c r="LMA234" s="2"/>
      <c r="LMB234" s="2"/>
      <c r="LMC234" s="2"/>
      <c r="LMD234" s="2"/>
      <c r="LME234" s="2"/>
      <c r="LMF234" s="2"/>
      <c r="LMG234" s="2"/>
      <c r="LMH234" s="2"/>
      <c r="LMI234" s="2"/>
      <c r="LMJ234" s="2"/>
      <c r="LMK234" s="2"/>
      <c r="LML234" s="2"/>
      <c r="LMM234" s="2"/>
      <c r="LMN234" s="2"/>
      <c r="LMO234" s="2"/>
      <c r="LMP234" s="2"/>
      <c r="LMQ234" s="2"/>
      <c r="LMR234" s="2"/>
      <c r="LMS234" s="2"/>
      <c r="LMT234" s="2"/>
      <c r="LMU234" s="2"/>
      <c r="LMV234" s="2"/>
      <c r="LMW234" s="2"/>
      <c r="LMX234" s="2"/>
      <c r="LMY234" s="2"/>
      <c r="LMZ234" s="2"/>
      <c r="LNA234" s="2"/>
      <c r="LNB234" s="2"/>
      <c r="LNC234" s="2"/>
      <c r="LND234" s="2"/>
      <c r="LNE234" s="2"/>
      <c r="LNF234" s="2"/>
      <c r="LNG234" s="2"/>
      <c r="LNH234" s="2"/>
      <c r="LNI234" s="2"/>
      <c r="LNJ234" s="2"/>
      <c r="LNK234" s="2"/>
      <c r="LNL234" s="2"/>
      <c r="LNM234" s="2"/>
      <c r="LNN234" s="2"/>
      <c r="LNO234" s="2"/>
      <c r="LNP234" s="2"/>
      <c r="LNQ234" s="2"/>
      <c r="LNR234" s="2"/>
      <c r="LNS234" s="2"/>
      <c r="LNT234" s="2"/>
      <c r="LNU234" s="2"/>
      <c r="LNV234" s="2"/>
      <c r="LNW234" s="2"/>
      <c r="LNX234" s="2"/>
      <c r="LNY234" s="2"/>
      <c r="LNZ234" s="2"/>
      <c r="LOA234" s="2"/>
      <c r="LOB234" s="2"/>
      <c r="LOC234" s="2"/>
      <c r="LOD234" s="2"/>
      <c r="LOE234" s="2"/>
      <c r="LOF234" s="2"/>
      <c r="LOG234" s="2"/>
      <c r="LOH234" s="2"/>
      <c r="LOI234" s="2"/>
      <c r="LOJ234" s="2"/>
      <c r="LOK234" s="2"/>
      <c r="LOL234" s="2"/>
      <c r="LOM234" s="2"/>
      <c r="LON234" s="2"/>
      <c r="LOO234" s="2"/>
      <c r="LOP234" s="2"/>
      <c r="LOQ234" s="2"/>
      <c r="LOR234" s="2"/>
      <c r="LOS234" s="2"/>
      <c r="LOT234" s="2"/>
      <c r="LOU234" s="2"/>
      <c r="LOV234" s="2"/>
      <c r="LOW234" s="2"/>
      <c r="LOX234" s="2"/>
      <c r="LOY234" s="2"/>
      <c r="LOZ234" s="2"/>
      <c r="LPA234" s="2"/>
      <c r="LPB234" s="2"/>
      <c r="LPC234" s="2"/>
      <c r="LPD234" s="2"/>
      <c r="LPE234" s="2"/>
      <c r="LPF234" s="2"/>
      <c r="LPG234" s="2"/>
      <c r="LPH234" s="2"/>
      <c r="LPI234" s="2"/>
      <c r="LPJ234" s="2"/>
      <c r="LPK234" s="2"/>
      <c r="LPL234" s="2"/>
      <c r="LPM234" s="2"/>
      <c r="LPN234" s="2"/>
      <c r="LPO234" s="2"/>
      <c r="LPP234" s="2"/>
      <c r="LPQ234" s="2"/>
      <c r="LPR234" s="2"/>
      <c r="LPS234" s="2"/>
      <c r="LPT234" s="2"/>
      <c r="LPU234" s="2"/>
      <c r="LPV234" s="2"/>
      <c r="LPW234" s="2"/>
      <c r="LPX234" s="2"/>
      <c r="LPY234" s="2"/>
      <c r="LPZ234" s="2"/>
      <c r="LQA234" s="2"/>
      <c r="LQB234" s="2"/>
      <c r="LQC234" s="2"/>
      <c r="LQD234" s="2"/>
      <c r="LQE234" s="2"/>
      <c r="LQF234" s="2"/>
      <c r="LQG234" s="2"/>
      <c r="LQH234" s="2"/>
      <c r="LQI234" s="2"/>
      <c r="LQJ234" s="2"/>
      <c r="LQK234" s="2"/>
      <c r="LQL234" s="2"/>
      <c r="LQM234" s="2"/>
      <c r="LQN234" s="2"/>
      <c r="LQO234" s="2"/>
      <c r="LQP234" s="2"/>
      <c r="LQQ234" s="2"/>
      <c r="LQR234" s="2"/>
      <c r="LQS234" s="2"/>
      <c r="LQT234" s="2"/>
      <c r="LQU234" s="2"/>
      <c r="LQV234" s="2"/>
      <c r="LQW234" s="2"/>
      <c r="LQX234" s="2"/>
      <c r="LQY234" s="2"/>
      <c r="LQZ234" s="2"/>
      <c r="LRA234" s="2"/>
      <c r="LRB234" s="2"/>
      <c r="LRC234" s="2"/>
      <c r="LRD234" s="2"/>
      <c r="LRE234" s="2"/>
      <c r="LRF234" s="2"/>
      <c r="LRG234" s="2"/>
      <c r="LRH234" s="2"/>
      <c r="LRI234" s="2"/>
      <c r="LRJ234" s="2"/>
      <c r="LRK234" s="2"/>
      <c r="LRL234" s="2"/>
      <c r="LRM234" s="2"/>
      <c r="LRN234" s="2"/>
      <c r="LRO234" s="2"/>
      <c r="LRP234" s="2"/>
      <c r="LRQ234" s="2"/>
      <c r="LRR234" s="2"/>
      <c r="LRS234" s="2"/>
      <c r="LRT234" s="2"/>
      <c r="LRU234" s="2"/>
      <c r="LRV234" s="2"/>
      <c r="LRW234" s="2"/>
      <c r="LRX234" s="2"/>
      <c r="LRY234" s="2"/>
      <c r="LRZ234" s="2"/>
      <c r="LSA234" s="2"/>
      <c r="LSB234" s="2"/>
      <c r="LSC234" s="2"/>
      <c r="LSD234" s="2"/>
      <c r="LSE234" s="2"/>
      <c r="LSF234" s="2"/>
      <c r="LSG234" s="2"/>
      <c r="LSH234" s="2"/>
      <c r="LSI234" s="2"/>
      <c r="LSJ234" s="2"/>
      <c r="LSK234" s="2"/>
      <c r="LSL234" s="2"/>
      <c r="LSM234" s="2"/>
      <c r="LSN234" s="2"/>
      <c r="LSO234" s="2"/>
      <c r="LSP234" s="2"/>
      <c r="LSQ234" s="2"/>
      <c r="LSR234" s="2"/>
      <c r="LSS234" s="2"/>
      <c r="LST234" s="2"/>
      <c r="LSU234" s="2"/>
      <c r="LSV234" s="2"/>
      <c r="LSW234" s="2"/>
      <c r="LSX234" s="2"/>
      <c r="LSY234" s="2"/>
      <c r="LSZ234" s="2"/>
      <c r="LTA234" s="2"/>
      <c r="LTB234" s="2"/>
      <c r="LTC234" s="2"/>
      <c r="LTD234" s="2"/>
      <c r="LTE234" s="2"/>
      <c r="LTF234" s="2"/>
      <c r="LTG234" s="2"/>
      <c r="LTH234" s="2"/>
      <c r="LTI234" s="2"/>
      <c r="LTJ234" s="2"/>
      <c r="LTK234" s="2"/>
      <c r="LTL234" s="2"/>
      <c r="LTM234" s="2"/>
      <c r="LTN234" s="2"/>
      <c r="LTO234" s="2"/>
      <c r="LTP234" s="2"/>
      <c r="LTQ234" s="2"/>
      <c r="LTR234" s="2"/>
      <c r="LTS234" s="2"/>
      <c r="LTT234" s="2"/>
      <c r="LTU234" s="2"/>
      <c r="LTV234" s="2"/>
      <c r="LTW234" s="2"/>
      <c r="LTX234" s="2"/>
      <c r="LTY234" s="2"/>
      <c r="LTZ234" s="2"/>
      <c r="LUA234" s="2"/>
      <c r="LUB234" s="2"/>
      <c r="LUC234" s="2"/>
      <c r="LUD234" s="2"/>
      <c r="LUE234" s="2"/>
      <c r="LUF234" s="2"/>
      <c r="LUG234" s="2"/>
      <c r="LUH234" s="2"/>
      <c r="LUI234" s="2"/>
      <c r="LUJ234" s="2"/>
      <c r="LUK234" s="2"/>
      <c r="LUL234" s="2"/>
      <c r="LUM234" s="2"/>
      <c r="LUN234" s="2"/>
      <c r="LUO234" s="2"/>
      <c r="LUP234" s="2"/>
      <c r="LUQ234" s="2"/>
      <c r="LUR234" s="2"/>
      <c r="LUS234" s="2"/>
      <c r="LUT234" s="2"/>
      <c r="LUU234" s="2"/>
      <c r="LUV234" s="2"/>
      <c r="LUW234" s="2"/>
      <c r="LUX234" s="2"/>
      <c r="LUY234" s="2"/>
      <c r="LUZ234" s="2"/>
      <c r="LVA234" s="2"/>
      <c r="LVB234" s="2"/>
      <c r="LVC234" s="2"/>
      <c r="LVD234" s="2"/>
      <c r="LVE234" s="2"/>
      <c r="LVF234" s="2"/>
      <c r="LVG234" s="2"/>
      <c r="LVH234" s="2"/>
      <c r="LVI234" s="2"/>
      <c r="LVJ234" s="2"/>
      <c r="LVK234" s="2"/>
      <c r="LVL234" s="2"/>
      <c r="LVM234" s="2"/>
      <c r="LVN234" s="2"/>
      <c r="LVO234" s="2"/>
      <c r="LVP234" s="2"/>
      <c r="LVQ234" s="2"/>
      <c r="LVR234" s="2"/>
      <c r="LVS234" s="2"/>
      <c r="LVT234" s="2"/>
      <c r="LVU234" s="2"/>
      <c r="LVV234" s="2"/>
      <c r="LVW234" s="2"/>
      <c r="LVX234" s="2"/>
      <c r="LVY234" s="2"/>
      <c r="LVZ234" s="2"/>
      <c r="LWA234" s="2"/>
      <c r="LWB234" s="2"/>
      <c r="LWC234" s="2"/>
      <c r="LWD234" s="2"/>
      <c r="LWE234" s="2"/>
      <c r="LWF234" s="2"/>
      <c r="LWG234" s="2"/>
      <c r="LWH234" s="2"/>
      <c r="LWI234" s="2"/>
      <c r="LWJ234" s="2"/>
      <c r="LWK234" s="2"/>
      <c r="LWL234" s="2"/>
      <c r="LWM234" s="2"/>
      <c r="LWN234" s="2"/>
      <c r="LWO234" s="2"/>
      <c r="LWP234" s="2"/>
      <c r="LWQ234" s="2"/>
      <c r="LWR234" s="2"/>
      <c r="LWS234" s="2"/>
      <c r="LWT234" s="2"/>
      <c r="LWU234" s="2"/>
      <c r="LWV234" s="2"/>
      <c r="LWW234" s="2"/>
      <c r="LWX234" s="2"/>
      <c r="LWY234" s="2"/>
      <c r="LWZ234" s="2"/>
      <c r="LXA234" s="2"/>
      <c r="LXB234" s="2"/>
      <c r="LXC234" s="2"/>
      <c r="LXD234" s="2"/>
      <c r="LXE234" s="2"/>
      <c r="LXF234" s="2"/>
      <c r="LXG234" s="2"/>
      <c r="LXH234" s="2"/>
      <c r="LXI234" s="2"/>
      <c r="LXJ234" s="2"/>
      <c r="LXK234" s="2"/>
      <c r="LXL234" s="2"/>
      <c r="LXM234" s="2"/>
      <c r="LXN234" s="2"/>
      <c r="LXO234" s="2"/>
      <c r="LXP234" s="2"/>
      <c r="LXQ234" s="2"/>
      <c r="LXR234" s="2"/>
      <c r="LXS234" s="2"/>
      <c r="LXT234" s="2"/>
      <c r="LXU234" s="2"/>
      <c r="LXV234" s="2"/>
      <c r="LXW234" s="2"/>
      <c r="LXX234" s="2"/>
      <c r="LXY234" s="2"/>
      <c r="LXZ234" s="2"/>
      <c r="LYA234" s="2"/>
      <c r="LYB234" s="2"/>
      <c r="LYC234" s="2"/>
      <c r="LYD234" s="2"/>
      <c r="LYE234" s="2"/>
      <c r="LYF234" s="2"/>
      <c r="LYG234" s="2"/>
      <c r="LYH234" s="2"/>
      <c r="LYI234" s="2"/>
      <c r="LYJ234" s="2"/>
      <c r="LYK234" s="2"/>
      <c r="LYL234" s="2"/>
      <c r="LYM234" s="2"/>
      <c r="LYN234" s="2"/>
      <c r="LYO234" s="2"/>
      <c r="LYP234" s="2"/>
      <c r="LYQ234" s="2"/>
      <c r="LYR234" s="2"/>
      <c r="LYS234" s="2"/>
      <c r="LYT234" s="2"/>
      <c r="LYU234" s="2"/>
      <c r="LYV234" s="2"/>
      <c r="LYW234" s="2"/>
      <c r="LYX234" s="2"/>
      <c r="LYY234" s="2"/>
      <c r="LYZ234" s="2"/>
      <c r="LZA234" s="2"/>
      <c r="LZB234" s="2"/>
      <c r="LZC234" s="2"/>
      <c r="LZD234" s="2"/>
      <c r="LZE234" s="2"/>
      <c r="LZF234" s="2"/>
      <c r="LZG234" s="2"/>
      <c r="LZH234" s="2"/>
      <c r="LZI234" s="2"/>
      <c r="LZJ234" s="2"/>
      <c r="LZK234" s="2"/>
      <c r="LZL234" s="2"/>
      <c r="LZM234" s="2"/>
      <c r="LZN234" s="2"/>
      <c r="LZO234" s="2"/>
      <c r="LZP234" s="2"/>
      <c r="LZQ234" s="2"/>
      <c r="LZR234" s="2"/>
      <c r="LZS234" s="2"/>
      <c r="LZT234" s="2"/>
      <c r="LZU234" s="2"/>
      <c r="LZV234" s="2"/>
      <c r="LZW234" s="2"/>
      <c r="LZX234" s="2"/>
      <c r="LZY234" s="2"/>
      <c r="LZZ234" s="2"/>
      <c r="MAA234" s="2"/>
      <c r="MAB234" s="2"/>
      <c r="MAC234" s="2"/>
      <c r="MAD234" s="2"/>
      <c r="MAE234" s="2"/>
      <c r="MAF234" s="2"/>
      <c r="MAG234" s="2"/>
      <c r="MAH234" s="2"/>
      <c r="MAI234" s="2"/>
      <c r="MAJ234" s="2"/>
      <c r="MAK234" s="2"/>
      <c r="MAL234" s="2"/>
      <c r="MAM234" s="2"/>
      <c r="MAN234" s="2"/>
      <c r="MAO234" s="2"/>
      <c r="MAP234" s="2"/>
      <c r="MAQ234" s="2"/>
      <c r="MAR234" s="2"/>
      <c r="MAS234" s="2"/>
      <c r="MAT234" s="2"/>
      <c r="MAU234" s="2"/>
      <c r="MAV234" s="2"/>
      <c r="MAW234" s="2"/>
      <c r="MAX234" s="2"/>
      <c r="MAY234" s="2"/>
      <c r="MAZ234" s="2"/>
      <c r="MBA234" s="2"/>
      <c r="MBB234" s="2"/>
      <c r="MBC234" s="2"/>
      <c r="MBD234" s="2"/>
      <c r="MBE234" s="2"/>
      <c r="MBF234" s="2"/>
      <c r="MBG234" s="2"/>
      <c r="MBH234" s="2"/>
      <c r="MBI234" s="2"/>
      <c r="MBJ234" s="2"/>
      <c r="MBK234" s="2"/>
      <c r="MBL234" s="2"/>
      <c r="MBM234" s="2"/>
      <c r="MBN234" s="2"/>
      <c r="MBO234" s="2"/>
      <c r="MBP234" s="2"/>
      <c r="MBQ234" s="2"/>
      <c r="MBR234" s="2"/>
      <c r="MBS234" s="2"/>
      <c r="MBT234" s="2"/>
      <c r="MBU234" s="2"/>
      <c r="MBV234" s="2"/>
      <c r="MBW234" s="2"/>
      <c r="MBX234" s="2"/>
      <c r="MBY234" s="2"/>
      <c r="MBZ234" s="2"/>
      <c r="MCA234" s="2"/>
      <c r="MCB234" s="2"/>
      <c r="MCC234" s="2"/>
      <c r="MCD234" s="2"/>
      <c r="MCE234" s="2"/>
      <c r="MCF234" s="2"/>
      <c r="MCG234" s="2"/>
      <c r="MCH234" s="2"/>
      <c r="MCI234" s="2"/>
      <c r="MCJ234" s="2"/>
      <c r="MCK234" s="2"/>
      <c r="MCL234" s="2"/>
      <c r="MCM234" s="2"/>
      <c r="MCN234" s="2"/>
      <c r="MCO234" s="2"/>
      <c r="MCP234" s="2"/>
      <c r="MCQ234" s="2"/>
      <c r="MCR234" s="2"/>
      <c r="MCS234" s="2"/>
      <c r="MCT234" s="2"/>
      <c r="MCU234" s="2"/>
      <c r="MCV234" s="2"/>
      <c r="MCW234" s="2"/>
      <c r="MCX234" s="2"/>
      <c r="MCY234" s="2"/>
      <c r="MCZ234" s="2"/>
      <c r="MDA234" s="2"/>
      <c r="MDB234" s="2"/>
      <c r="MDC234" s="2"/>
      <c r="MDD234" s="2"/>
      <c r="MDE234" s="2"/>
      <c r="MDF234" s="2"/>
      <c r="MDG234" s="2"/>
      <c r="MDH234" s="2"/>
      <c r="MDI234" s="2"/>
      <c r="MDJ234" s="2"/>
      <c r="MDK234" s="2"/>
      <c r="MDL234" s="2"/>
      <c r="MDM234" s="2"/>
      <c r="MDN234" s="2"/>
      <c r="MDO234" s="2"/>
      <c r="MDP234" s="2"/>
      <c r="MDQ234" s="2"/>
      <c r="MDR234" s="2"/>
      <c r="MDS234" s="2"/>
      <c r="MDT234" s="2"/>
      <c r="MDU234" s="2"/>
      <c r="MDV234" s="2"/>
      <c r="MDW234" s="2"/>
      <c r="MDX234" s="2"/>
      <c r="MDY234" s="2"/>
      <c r="MDZ234" s="2"/>
      <c r="MEA234" s="2"/>
      <c r="MEB234" s="2"/>
      <c r="MEC234" s="2"/>
      <c r="MED234" s="2"/>
      <c r="MEE234" s="2"/>
      <c r="MEF234" s="2"/>
      <c r="MEG234" s="2"/>
      <c r="MEH234" s="2"/>
      <c r="MEI234" s="2"/>
      <c r="MEJ234" s="2"/>
      <c r="MEK234" s="2"/>
      <c r="MEL234" s="2"/>
      <c r="MEM234" s="2"/>
      <c r="MEN234" s="2"/>
      <c r="MEO234" s="2"/>
      <c r="MEP234" s="2"/>
      <c r="MEQ234" s="2"/>
      <c r="MER234" s="2"/>
      <c r="MES234" s="2"/>
      <c r="MET234" s="2"/>
      <c r="MEU234" s="2"/>
      <c r="MEV234" s="2"/>
      <c r="MEW234" s="2"/>
      <c r="MEX234" s="2"/>
      <c r="MEY234" s="2"/>
      <c r="MEZ234" s="2"/>
      <c r="MFA234" s="2"/>
      <c r="MFB234" s="2"/>
      <c r="MFC234" s="2"/>
      <c r="MFD234" s="2"/>
      <c r="MFE234" s="2"/>
      <c r="MFF234" s="2"/>
      <c r="MFG234" s="2"/>
      <c r="MFH234" s="2"/>
      <c r="MFI234" s="2"/>
      <c r="MFJ234" s="2"/>
      <c r="MFK234" s="2"/>
      <c r="MFL234" s="2"/>
      <c r="MFM234" s="2"/>
      <c r="MFN234" s="2"/>
      <c r="MFO234" s="2"/>
      <c r="MFP234" s="2"/>
      <c r="MFQ234" s="2"/>
      <c r="MFR234" s="2"/>
      <c r="MFS234" s="2"/>
      <c r="MFT234" s="2"/>
      <c r="MFU234" s="2"/>
      <c r="MFV234" s="2"/>
      <c r="MFW234" s="2"/>
      <c r="MFX234" s="2"/>
      <c r="MFY234" s="2"/>
      <c r="MFZ234" s="2"/>
      <c r="MGA234" s="2"/>
      <c r="MGB234" s="2"/>
      <c r="MGC234" s="2"/>
      <c r="MGD234" s="2"/>
      <c r="MGE234" s="2"/>
      <c r="MGF234" s="2"/>
      <c r="MGG234" s="2"/>
      <c r="MGH234" s="2"/>
      <c r="MGI234" s="2"/>
      <c r="MGJ234" s="2"/>
      <c r="MGK234" s="2"/>
      <c r="MGL234" s="2"/>
      <c r="MGM234" s="2"/>
      <c r="MGN234" s="2"/>
      <c r="MGO234" s="2"/>
      <c r="MGP234" s="2"/>
      <c r="MGQ234" s="2"/>
      <c r="MGR234" s="2"/>
      <c r="MGS234" s="2"/>
      <c r="MGT234" s="2"/>
      <c r="MGU234" s="2"/>
      <c r="MGV234" s="2"/>
      <c r="MGW234" s="2"/>
      <c r="MGX234" s="2"/>
      <c r="MGY234" s="2"/>
      <c r="MGZ234" s="2"/>
      <c r="MHA234" s="2"/>
      <c r="MHB234" s="2"/>
      <c r="MHC234" s="2"/>
      <c r="MHD234" s="2"/>
      <c r="MHE234" s="2"/>
      <c r="MHF234" s="2"/>
      <c r="MHG234" s="2"/>
      <c r="MHH234" s="2"/>
      <c r="MHI234" s="2"/>
      <c r="MHJ234" s="2"/>
      <c r="MHK234" s="2"/>
      <c r="MHL234" s="2"/>
      <c r="MHM234" s="2"/>
      <c r="MHN234" s="2"/>
      <c r="MHO234" s="2"/>
      <c r="MHP234" s="2"/>
      <c r="MHQ234" s="2"/>
      <c r="MHR234" s="2"/>
      <c r="MHS234" s="2"/>
      <c r="MHT234" s="2"/>
      <c r="MHU234" s="2"/>
      <c r="MHV234" s="2"/>
      <c r="MHW234" s="2"/>
      <c r="MHX234" s="2"/>
      <c r="MHY234" s="2"/>
      <c r="MHZ234" s="2"/>
      <c r="MIA234" s="2"/>
      <c r="MIB234" s="2"/>
      <c r="MIC234" s="2"/>
      <c r="MID234" s="2"/>
      <c r="MIE234" s="2"/>
      <c r="MIF234" s="2"/>
      <c r="MIG234" s="2"/>
      <c r="MIH234" s="2"/>
      <c r="MII234" s="2"/>
      <c r="MIJ234" s="2"/>
      <c r="MIK234" s="2"/>
      <c r="MIL234" s="2"/>
      <c r="MIM234" s="2"/>
      <c r="MIN234" s="2"/>
      <c r="MIO234" s="2"/>
      <c r="MIP234" s="2"/>
      <c r="MIQ234" s="2"/>
      <c r="MIR234" s="2"/>
      <c r="MIS234" s="2"/>
      <c r="MIT234" s="2"/>
      <c r="MIU234" s="2"/>
      <c r="MIV234" s="2"/>
      <c r="MIW234" s="2"/>
      <c r="MIX234" s="2"/>
      <c r="MIY234" s="2"/>
      <c r="MIZ234" s="2"/>
      <c r="MJA234" s="2"/>
      <c r="MJB234" s="2"/>
      <c r="MJC234" s="2"/>
      <c r="MJD234" s="2"/>
      <c r="MJE234" s="2"/>
      <c r="MJF234" s="2"/>
      <c r="MJG234" s="2"/>
      <c r="MJH234" s="2"/>
      <c r="MJI234" s="2"/>
      <c r="MJJ234" s="2"/>
      <c r="MJK234" s="2"/>
      <c r="MJL234" s="2"/>
      <c r="MJM234" s="2"/>
      <c r="MJN234" s="2"/>
      <c r="MJO234" s="2"/>
      <c r="MJP234" s="2"/>
      <c r="MJQ234" s="2"/>
      <c r="MJR234" s="2"/>
      <c r="MJS234" s="2"/>
      <c r="MJT234" s="2"/>
      <c r="MJU234" s="2"/>
      <c r="MJV234" s="2"/>
      <c r="MJW234" s="2"/>
      <c r="MJX234" s="2"/>
      <c r="MJY234" s="2"/>
      <c r="MJZ234" s="2"/>
      <c r="MKA234" s="2"/>
      <c r="MKB234" s="2"/>
      <c r="MKC234" s="2"/>
      <c r="MKD234" s="2"/>
      <c r="MKE234" s="2"/>
      <c r="MKF234" s="2"/>
      <c r="MKG234" s="2"/>
      <c r="MKH234" s="2"/>
      <c r="MKI234" s="2"/>
      <c r="MKJ234" s="2"/>
      <c r="MKK234" s="2"/>
      <c r="MKL234" s="2"/>
      <c r="MKM234" s="2"/>
      <c r="MKN234" s="2"/>
      <c r="MKO234" s="2"/>
      <c r="MKP234" s="2"/>
      <c r="MKQ234" s="2"/>
      <c r="MKR234" s="2"/>
      <c r="MKS234" s="2"/>
      <c r="MKT234" s="2"/>
      <c r="MKU234" s="2"/>
      <c r="MKV234" s="2"/>
      <c r="MKW234" s="2"/>
      <c r="MKX234" s="2"/>
      <c r="MKY234" s="2"/>
      <c r="MKZ234" s="2"/>
      <c r="MLA234" s="2"/>
      <c r="MLB234" s="2"/>
      <c r="MLC234" s="2"/>
      <c r="MLD234" s="2"/>
      <c r="MLE234" s="2"/>
      <c r="MLF234" s="2"/>
      <c r="MLG234" s="2"/>
      <c r="MLH234" s="2"/>
      <c r="MLI234" s="2"/>
      <c r="MLJ234" s="2"/>
      <c r="MLK234" s="2"/>
      <c r="MLL234" s="2"/>
      <c r="MLM234" s="2"/>
      <c r="MLN234" s="2"/>
      <c r="MLO234" s="2"/>
      <c r="MLP234" s="2"/>
      <c r="MLQ234" s="2"/>
      <c r="MLR234" s="2"/>
      <c r="MLS234" s="2"/>
      <c r="MLT234" s="2"/>
      <c r="MLU234" s="2"/>
      <c r="MLV234" s="2"/>
      <c r="MLW234" s="2"/>
      <c r="MLX234" s="2"/>
      <c r="MLY234" s="2"/>
      <c r="MLZ234" s="2"/>
      <c r="MMA234" s="2"/>
      <c r="MMB234" s="2"/>
      <c r="MMC234" s="2"/>
      <c r="MMD234" s="2"/>
      <c r="MME234" s="2"/>
      <c r="MMF234" s="2"/>
      <c r="MMG234" s="2"/>
      <c r="MMH234" s="2"/>
      <c r="MMI234" s="2"/>
      <c r="MMJ234" s="2"/>
      <c r="MMK234" s="2"/>
      <c r="MML234" s="2"/>
      <c r="MMM234" s="2"/>
      <c r="MMN234" s="2"/>
      <c r="MMO234" s="2"/>
      <c r="MMP234" s="2"/>
      <c r="MMQ234" s="2"/>
      <c r="MMR234" s="2"/>
      <c r="MMS234" s="2"/>
      <c r="MMT234" s="2"/>
      <c r="MMU234" s="2"/>
      <c r="MMV234" s="2"/>
      <c r="MMW234" s="2"/>
      <c r="MMX234" s="2"/>
      <c r="MMY234" s="2"/>
      <c r="MMZ234" s="2"/>
      <c r="MNA234" s="2"/>
      <c r="MNB234" s="2"/>
      <c r="MNC234" s="2"/>
      <c r="MND234" s="2"/>
      <c r="MNE234" s="2"/>
      <c r="MNF234" s="2"/>
      <c r="MNG234" s="2"/>
      <c r="MNH234" s="2"/>
      <c r="MNI234" s="2"/>
      <c r="MNJ234" s="2"/>
      <c r="MNK234" s="2"/>
      <c r="MNL234" s="2"/>
      <c r="MNM234" s="2"/>
      <c r="MNN234" s="2"/>
      <c r="MNO234" s="2"/>
      <c r="MNP234" s="2"/>
      <c r="MNQ234" s="2"/>
      <c r="MNR234" s="2"/>
      <c r="MNS234" s="2"/>
      <c r="MNT234" s="2"/>
      <c r="MNU234" s="2"/>
      <c r="MNV234" s="2"/>
      <c r="MNW234" s="2"/>
      <c r="MNX234" s="2"/>
      <c r="MNY234" s="2"/>
      <c r="MNZ234" s="2"/>
      <c r="MOA234" s="2"/>
      <c r="MOB234" s="2"/>
      <c r="MOC234" s="2"/>
      <c r="MOD234" s="2"/>
      <c r="MOE234" s="2"/>
      <c r="MOF234" s="2"/>
      <c r="MOG234" s="2"/>
      <c r="MOH234" s="2"/>
      <c r="MOI234" s="2"/>
      <c r="MOJ234" s="2"/>
      <c r="MOK234" s="2"/>
      <c r="MOL234" s="2"/>
      <c r="MOM234" s="2"/>
      <c r="MON234" s="2"/>
      <c r="MOO234" s="2"/>
      <c r="MOP234" s="2"/>
      <c r="MOQ234" s="2"/>
      <c r="MOR234" s="2"/>
      <c r="MOS234" s="2"/>
      <c r="MOT234" s="2"/>
      <c r="MOU234" s="2"/>
      <c r="MOV234" s="2"/>
      <c r="MOW234" s="2"/>
      <c r="MOX234" s="2"/>
      <c r="MOY234" s="2"/>
      <c r="MOZ234" s="2"/>
      <c r="MPA234" s="2"/>
      <c r="MPB234" s="2"/>
      <c r="MPC234" s="2"/>
      <c r="MPD234" s="2"/>
      <c r="MPE234" s="2"/>
      <c r="MPF234" s="2"/>
      <c r="MPG234" s="2"/>
      <c r="MPH234" s="2"/>
      <c r="MPI234" s="2"/>
      <c r="MPJ234" s="2"/>
      <c r="MPK234" s="2"/>
      <c r="MPL234" s="2"/>
      <c r="MPM234" s="2"/>
      <c r="MPN234" s="2"/>
      <c r="MPO234" s="2"/>
      <c r="MPP234" s="2"/>
      <c r="MPQ234" s="2"/>
      <c r="MPR234" s="2"/>
      <c r="MPS234" s="2"/>
      <c r="MPT234" s="2"/>
      <c r="MPU234" s="2"/>
      <c r="MPV234" s="2"/>
      <c r="MPW234" s="2"/>
      <c r="MPX234" s="2"/>
      <c r="MPY234" s="2"/>
      <c r="MPZ234" s="2"/>
      <c r="MQA234" s="2"/>
      <c r="MQB234" s="2"/>
      <c r="MQC234" s="2"/>
      <c r="MQD234" s="2"/>
      <c r="MQE234" s="2"/>
      <c r="MQF234" s="2"/>
      <c r="MQG234" s="2"/>
      <c r="MQH234" s="2"/>
      <c r="MQI234" s="2"/>
      <c r="MQJ234" s="2"/>
      <c r="MQK234" s="2"/>
      <c r="MQL234" s="2"/>
      <c r="MQM234" s="2"/>
      <c r="MQN234" s="2"/>
      <c r="MQO234" s="2"/>
      <c r="MQP234" s="2"/>
      <c r="MQQ234" s="2"/>
      <c r="MQR234" s="2"/>
      <c r="MQS234" s="2"/>
      <c r="MQT234" s="2"/>
      <c r="MQU234" s="2"/>
      <c r="MQV234" s="2"/>
      <c r="MQW234" s="2"/>
      <c r="MQX234" s="2"/>
      <c r="MQY234" s="2"/>
      <c r="MQZ234" s="2"/>
      <c r="MRA234" s="2"/>
      <c r="MRB234" s="2"/>
      <c r="MRC234" s="2"/>
      <c r="MRD234" s="2"/>
      <c r="MRE234" s="2"/>
      <c r="MRF234" s="2"/>
      <c r="MRG234" s="2"/>
      <c r="MRH234" s="2"/>
      <c r="MRI234" s="2"/>
      <c r="MRJ234" s="2"/>
      <c r="MRK234" s="2"/>
      <c r="MRL234" s="2"/>
      <c r="MRM234" s="2"/>
      <c r="MRN234" s="2"/>
      <c r="MRO234" s="2"/>
      <c r="MRP234" s="2"/>
      <c r="MRQ234" s="2"/>
      <c r="MRR234" s="2"/>
      <c r="MRS234" s="2"/>
      <c r="MRT234" s="2"/>
      <c r="MRU234" s="2"/>
      <c r="MRV234" s="2"/>
      <c r="MRW234" s="2"/>
      <c r="MRX234" s="2"/>
      <c r="MRY234" s="2"/>
      <c r="MRZ234" s="2"/>
      <c r="MSA234" s="2"/>
      <c r="MSB234" s="2"/>
      <c r="MSC234" s="2"/>
      <c r="MSD234" s="2"/>
      <c r="MSE234" s="2"/>
      <c r="MSF234" s="2"/>
      <c r="MSG234" s="2"/>
      <c r="MSH234" s="2"/>
      <c r="MSI234" s="2"/>
      <c r="MSJ234" s="2"/>
      <c r="MSK234" s="2"/>
      <c r="MSL234" s="2"/>
      <c r="MSM234" s="2"/>
      <c r="MSN234" s="2"/>
      <c r="MSO234" s="2"/>
      <c r="MSP234" s="2"/>
      <c r="MSQ234" s="2"/>
      <c r="MSR234" s="2"/>
      <c r="MSS234" s="2"/>
      <c r="MST234" s="2"/>
      <c r="MSU234" s="2"/>
      <c r="MSV234" s="2"/>
      <c r="MSW234" s="2"/>
      <c r="MSX234" s="2"/>
      <c r="MSY234" s="2"/>
      <c r="MSZ234" s="2"/>
      <c r="MTA234" s="2"/>
      <c r="MTB234" s="2"/>
      <c r="MTC234" s="2"/>
      <c r="MTD234" s="2"/>
      <c r="MTE234" s="2"/>
      <c r="MTF234" s="2"/>
      <c r="MTG234" s="2"/>
      <c r="MTH234" s="2"/>
      <c r="MTI234" s="2"/>
      <c r="MTJ234" s="2"/>
      <c r="MTK234" s="2"/>
      <c r="MTL234" s="2"/>
      <c r="MTM234" s="2"/>
      <c r="MTN234" s="2"/>
      <c r="MTO234" s="2"/>
      <c r="MTP234" s="2"/>
      <c r="MTQ234" s="2"/>
      <c r="MTR234" s="2"/>
      <c r="MTS234" s="2"/>
      <c r="MTT234" s="2"/>
      <c r="MTU234" s="2"/>
      <c r="MTV234" s="2"/>
      <c r="MTW234" s="2"/>
      <c r="MTX234" s="2"/>
      <c r="MTY234" s="2"/>
      <c r="MTZ234" s="2"/>
      <c r="MUA234" s="2"/>
      <c r="MUB234" s="2"/>
      <c r="MUC234" s="2"/>
      <c r="MUD234" s="2"/>
      <c r="MUE234" s="2"/>
      <c r="MUF234" s="2"/>
      <c r="MUG234" s="2"/>
      <c r="MUH234" s="2"/>
      <c r="MUI234" s="2"/>
      <c r="MUJ234" s="2"/>
      <c r="MUK234" s="2"/>
      <c r="MUL234" s="2"/>
      <c r="MUM234" s="2"/>
      <c r="MUN234" s="2"/>
      <c r="MUO234" s="2"/>
      <c r="MUP234" s="2"/>
      <c r="MUQ234" s="2"/>
      <c r="MUR234" s="2"/>
      <c r="MUS234" s="2"/>
      <c r="MUT234" s="2"/>
      <c r="MUU234" s="2"/>
      <c r="MUV234" s="2"/>
      <c r="MUW234" s="2"/>
      <c r="MUX234" s="2"/>
      <c r="MUY234" s="2"/>
      <c r="MUZ234" s="2"/>
      <c r="MVA234" s="2"/>
      <c r="MVB234" s="2"/>
      <c r="MVC234" s="2"/>
      <c r="MVD234" s="2"/>
      <c r="MVE234" s="2"/>
      <c r="MVF234" s="2"/>
      <c r="MVG234" s="2"/>
      <c r="MVH234" s="2"/>
      <c r="MVI234" s="2"/>
      <c r="MVJ234" s="2"/>
      <c r="MVK234" s="2"/>
      <c r="MVL234" s="2"/>
      <c r="MVM234" s="2"/>
      <c r="MVN234" s="2"/>
      <c r="MVO234" s="2"/>
      <c r="MVP234" s="2"/>
      <c r="MVQ234" s="2"/>
      <c r="MVR234" s="2"/>
      <c r="MVS234" s="2"/>
      <c r="MVT234" s="2"/>
      <c r="MVU234" s="2"/>
      <c r="MVV234" s="2"/>
      <c r="MVW234" s="2"/>
      <c r="MVX234" s="2"/>
      <c r="MVY234" s="2"/>
      <c r="MVZ234" s="2"/>
      <c r="MWA234" s="2"/>
      <c r="MWB234" s="2"/>
      <c r="MWC234" s="2"/>
      <c r="MWD234" s="2"/>
      <c r="MWE234" s="2"/>
      <c r="MWF234" s="2"/>
      <c r="MWG234" s="2"/>
      <c r="MWH234" s="2"/>
      <c r="MWI234" s="2"/>
      <c r="MWJ234" s="2"/>
      <c r="MWK234" s="2"/>
      <c r="MWL234" s="2"/>
      <c r="MWM234" s="2"/>
      <c r="MWN234" s="2"/>
      <c r="MWO234" s="2"/>
      <c r="MWP234" s="2"/>
      <c r="MWQ234" s="2"/>
      <c r="MWR234" s="2"/>
      <c r="MWS234" s="2"/>
      <c r="MWT234" s="2"/>
      <c r="MWU234" s="2"/>
      <c r="MWV234" s="2"/>
      <c r="MWW234" s="2"/>
      <c r="MWX234" s="2"/>
      <c r="MWY234" s="2"/>
      <c r="MWZ234" s="2"/>
      <c r="MXA234" s="2"/>
      <c r="MXB234" s="2"/>
      <c r="MXC234" s="2"/>
      <c r="MXD234" s="2"/>
      <c r="MXE234" s="2"/>
      <c r="MXF234" s="2"/>
      <c r="MXG234" s="2"/>
      <c r="MXH234" s="2"/>
      <c r="MXI234" s="2"/>
      <c r="MXJ234" s="2"/>
      <c r="MXK234" s="2"/>
      <c r="MXL234" s="2"/>
      <c r="MXM234" s="2"/>
      <c r="MXN234" s="2"/>
      <c r="MXO234" s="2"/>
      <c r="MXP234" s="2"/>
      <c r="MXQ234" s="2"/>
      <c r="MXR234" s="2"/>
      <c r="MXS234" s="2"/>
      <c r="MXT234" s="2"/>
      <c r="MXU234" s="2"/>
      <c r="MXV234" s="2"/>
      <c r="MXW234" s="2"/>
      <c r="MXX234" s="2"/>
      <c r="MXY234" s="2"/>
      <c r="MXZ234" s="2"/>
      <c r="MYA234" s="2"/>
      <c r="MYB234" s="2"/>
      <c r="MYC234" s="2"/>
      <c r="MYD234" s="2"/>
      <c r="MYE234" s="2"/>
      <c r="MYF234" s="2"/>
      <c r="MYG234" s="2"/>
      <c r="MYH234" s="2"/>
      <c r="MYI234" s="2"/>
      <c r="MYJ234" s="2"/>
      <c r="MYK234" s="2"/>
      <c r="MYL234" s="2"/>
      <c r="MYM234" s="2"/>
      <c r="MYN234" s="2"/>
      <c r="MYO234" s="2"/>
      <c r="MYP234" s="2"/>
      <c r="MYQ234" s="2"/>
      <c r="MYR234" s="2"/>
      <c r="MYS234" s="2"/>
      <c r="MYT234" s="2"/>
      <c r="MYU234" s="2"/>
      <c r="MYV234" s="2"/>
      <c r="MYW234" s="2"/>
      <c r="MYX234" s="2"/>
      <c r="MYY234" s="2"/>
      <c r="MYZ234" s="2"/>
      <c r="MZA234" s="2"/>
      <c r="MZB234" s="2"/>
      <c r="MZC234" s="2"/>
      <c r="MZD234" s="2"/>
      <c r="MZE234" s="2"/>
      <c r="MZF234" s="2"/>
      <c r="MZG234" s="2"/>
      <c r="MZH234" s="2"/>
      <c r="MZI234" s="2"/>
      <c r="MZJ234" s="2"/>
      <c r="MZK234" s="2"/>
      <c r="MZL234" s="2"/>
      <c r="MZM234" s="2"/>
      <c r="MZN234" s="2"/>
      <c r="MZO234" s="2"/>
      <c r="MZP234" s="2"/>
      <c r="MZQ234" s="2"/>
      <c r="MZR234" s="2"/>
      <c r="MZS234" s="2"/>
      <c r="MZT234" s="2"/>
      <c r="MZU234" s="2"/>
      <c r="MZV234" s="2"/>
      <c r="MZW234" s="2"/>
      <c r="MZX234" s="2"/>
      <c r="MZY234" s="2"/>
      <c r="MZZ234" s="2"/>
      <c r="NAA234" s="2"/>
      <c r="NAB234" s="2"/>
      <c r="NAC234" s="2"/>
      <c r="NAD234" s="2"/>
      <c r="NAE234" s="2"/>
      <c r="NAF234" s="2"/>
      <c r="NAG234" s="2"/>
      <c r="NAH234" s="2"/>
      <c r="NAI234" s="2"/>
      <c r="NAJ234" s="2"/>
      <c r="NAK234" s="2"/>
      <c r="NAL234" s="2"/>
      <c r="NAM234" s="2"/>
      <c r="NAN234" s="2"/>
      <c r="NAO234" s="2"/>
      <c r="NAP234" s="2"/>
      <c r="NAQ234" s="2"/>
      <c r="NAR234" s="2"/>
      <c r="NAS234" s="2"/>
      <c r="NAT234" s="2"/>
      <c r="NAU234" s="2"/>
      <c r="NAV234" s="2"/>
      <c r="NAW234" s="2"/>
      <c r="NAX234" s="2"/>
      <c r="NAY234" s="2"/>
      <c r="NAZ234" s="2"/>
      <c r="NBA234" s="2"/>
      <c r="NBB234" s="2"/>
      <c r="NBC234" s="2"/>
      <c r="NBD234" s="2"/>
      <c r="NBE234" s="2"/>
      <c r="NBF234" s="2"/>
      <c r="NBG234" s="2"/>
      <c r="NBH234" s="2"/>
      <c r="NBI234" s="2"/>
      <c r="NBJ234" s="2"/>
      <c r="NBK234" s="2"/>
      <c r="NBL234" s="2"/>
      <c r="NBM234" s="2"/>
      <c r="NBN234" s="2"/>
      <c r="NBO234" s="2"/>
      <c r="NBP234" s="2"/>
      <c r="NBQ234" s="2"/>
      <c r="NBR234" s="2"/>
      <c r="NBS234" s="2"/>
      <c r="NBT234" s="2"/>
      <c r="NBU234" s="2"/>
      <c r="NBV234" s="2"/>
      <c r="NBW234" s="2"/>
      <c r="NBX234" s="2"/>
      <c r="NBY234" s="2"/>
      <c r="NBZ234" s="2"/>
      <c r="NCA234" s="2"/>
      <c r="NCB234" s="2"/>
      <c r="NCC234" s="2"/>
      <c r="NCD234" s="2"/>
      <c r="NCE234" s="2"/>
      <c r="NCF234" s="2"/>
      <c r="NCG234" s="2"/>
      <c r="NCH234" s="2"/>
      <c r="NCI234" s="2"/>
      <c r="NCJ234" s="2"/>
      <c r="NCK234" s="2"/>
      <c r="NCL234" s="2"/>
      <c r="NCM234" s="2"/>
      <c r="NCN234" s="2"/>
      <c r="NCO234" s="2"/>
      <c r="NCP234" s="2"/>
      <c r="NCQ234" s="2"/>
      <c r="NCR234" s="2"/>
      <c r="NCS234" s="2"/>
      <c r="NCT234" s="2"/>
      <c r="NCU234" s="2"/>
      <c r="NCV234" s="2"/>
      <c r="NCW234" s="2"/>
      <c r="NCX234" s="2"/>
      <c r="NCY234" s="2"/>
      <c r="NCZ234" s="2"/>
      <c r="NDA234" s="2"/>
      <c r="NDB234" s="2"/>
      <c r="NDC234" s="2"/>
      <c r="NDD234" s="2"/>
      <c r="NDE234" s="2"/>
      <c r="NDF234" s="2"/>
      <c r="NDG234" s="2"/>
      <c r="NDH234" s="2"/>
      <c r="NDI234" s="2"/>
      <c r="NDJ234" s="2"/>
      <c r="NDK234" s="2"/>
      <c r="NDL234" s="2"/>
      <c r="NDM234" s="2"/>
      <c r="NDN234" s="2"/>
      <c r="NDO234" s="2"/>
      <c r="NDP234" s="2"/>
      <c r="NDQ234" s="2"/>
      <c r="NDR234" s="2"/>
      <c r="NDS234" s="2"/>
      <c r="NDT234" s="2"/>
      <c r="NDU234" s="2"/>
      <c r="NDV234" s="2"/>
      <c r="NDW234" s="2"/>
      <c r="NDX234" s="2"/>
      <c r="NDY234" s="2"/>
      <c r="NDZ234" s="2"/>
      <c r="NEA234" s="2"/>
      <c r="NEB234" s="2"/>
      <c r="NEC234" s="2"/>
      <c r="NED234" s="2"/>
      <c r="NEE234" s="2"/>
      <c r="NEF234" s="2"/>
      <c r="NEG234" s="2"/>
      <c r="NEH234" s="2"/>
      <c r="NEI234" s="2"/>
      <c r="NEJ234" s="2"/>
      <c r="NEK234" s="2"/>
      <c r="NEL234" s="2"/>
      <c r="NEM234" s="2"/>
      <c r="NEN234" s="2"/>
      <c r="NEO234" s="2"/>
      <c r="NEP234" s="2"/>
      <c r="NEQ234" s="2"/>
      <c r="NER234" s="2"/>
      <c r="NES234" s="2"/>
      <c r="NET234" s="2"/>
      <c r="NEU234" s="2"/>
      <c r="NEV234" s="2"/>
      <c r="NEW234" s="2"/>
      <c r="NEX234" s="2"/>
      <c r="NEY234" s="2"/>
      <c r="NEZ234" s="2"/>
      <c r="NFA234" s="2"/>
      <c r="NFB234" s="2"/>
      <c r="NFC234" s="2"/>
      <c r="NFD234" s="2"/>
      <c r="NFE234" s="2"/>
      <c r="NFF234" s="2"/>
      <c r="NFG234" s="2"/>
      <c r="NFH234" s="2"/>
      <c r="NFI234" s="2"/>
      <c r="NFJ234" s="2"/>
      <c r="NFK234" s="2"/>
      <c r="NFL234" s="2"/>
      <c r="NFM234" s="2"/>
      <c r="NFN234" s="2"/>
      <c r="NFO234" s="2"/>
      <c r="NFP234" s="2"/>
      <c r="NFQ234" s="2"/>
      <c r="NFR234" s="2"/>
      <c r="NFS234" s="2"/>
      <c r="NFT234" s="2"/>
      <c r="NFU234" s="2"/>
      <c r="NFV234" s="2"/>
      <c r="NFW234" s="2"/>
      <c r="NFX234" s="2"/>
      <c r="NFY234" s="2"/>
      <c r="NFZ234" s="2"/>
      <c r="NGA234" s="2"/>
      <c r="NGB234" s="2"/>
      <c r="NGC234" s="2"/>
      <c r="NGD234" s="2"/>
      <c r="NGE234" s="2"/>
      <c r="NGF234" s="2"/>
      <c r="NGG234" s="2"/>
      <c r="NGH234" s="2"/>
      <c r="NGI234" s="2"/>
      <c r="NGJ234" s="2"/>
      <c r="NGK234" s="2"/>
      <c r="NGL234" s="2"/>
      <c r="NGM234" s="2"/>
      <c r="NGN234" s="2"/>
      <c r="NGO234" s="2"/>
      <c r="NGP234" s="2"/>
      <c r="NGQ234" s="2"/>
      <c r="NGR234" s="2"/>
      <c r="NGS234" s="2"/>
      <c r="NGT234" s="2"/>
      <c r="NGU234" s="2"/>
      <c r="NGV234" s="2"/>
      <c r="NGW234" s="2"/>
      <c r="NGX234" s="2"/>
      <c r="NGY234" s="2"/>
      <c r="NGZ234" s="2"/>
      <c r="NHA234" s="2"/>
      <c r="NHB234" s="2"/>
      <c r="NHC234" s="2"/>
      <c r="NHD234" s="2"/>
      <c r="NHE234" s="2"/>
      <c r="NHF234" s="2"/>
      <c r="NHG234" s="2"/>
      <c r="NHH234" s="2"/>
      <c r="NHI234" s="2"/>
      <c r="NHJ234" s="2"/>
      <c r="NHK234" s="2"/>
      <c r="NHL234" s="2"/>
      <c r="NHM234" s="2"/>
      <c r="NHN234" s="2"/>
      <c r="NHO234" s="2"/>
      <c r="NHP234" s="2"/>
      <c r="NHQ234" s="2"/>
      <c r="NHR234" s="2"/>
      <c r="NHS234" s="2"/>
      <c r="NHT234" s="2"/>
      <c r="NHU234" s="2"/>
      <c r="NHV234" s="2"/>
      <c r="NHW234" s="2"/>
      <c r="NHX234" s="2"/>
      <c r="NHY234" s="2"/>
      <c r="NHZ234" s="2"/>
      <c r="NIA234" s="2"/>
      <c r="NIB234" s="2"/>
      <c r="NIC234" s="2"/>
      <c r="NID234" s="2"/>
      <c r="NIE234" s="2"/>
      <c r="NIF234" s="2"/>
      <c r="NIG234" s="2"/>
      <c r="NIH234" s="2"/>
      <c r="NII234" s="2"/>
      <c r="NIJ234" s="2"/>
      <c r="NIK234" s="2"/>
      <c r="NIL234" s="2"/>
      <c r="NIM234" s="2"/>
      <c r="NIN234" s="2"/>
      <c r="NIO234" s="2"/>
      <c r="NIP234" s="2"/>
      <c r="NIQ234" s="2"/>
      <c r="NIR234" s="2"/>
      <c r="NIS234" s="2"/>
      <c r="NIT234" s="2"/>
      <c r="NIU234" s="2"/>
      <c r="NIV234" s="2"/>
      <c r="NIW234" s="2"/>
      <c r="NIX234" s="2"/>
      <c r="NIY234" s="2"/>
      <c r="NIZ234" s="2"/>
      <c r="NJA234" s="2"/>
      <c r="NJB234" s="2"/>
      <c r="NJC234" s="2"/>
      <c r="NJD234" s="2"/>
      <c r="NJE234" s="2"/>
      <c r="NJF234" s="2"/>
      <c r="NJG234" s="2"/>
      <c r="NJH234" s="2"/>
      <c r="NJI234" s="2"/>
      <c r="NJJ234" s="2"/>
      <c r="NJK234" s="2"/>
      <c r="NJL234" s="2"/>
      <c r="NJM234" s="2"/>
      <c r="NJN234" s="2"/>
      <c r="NJO234" s="2"/>
      <c r="NJP234" s="2"/>
      <c r="NJQ234" s="2"/>
      <c r="NJR234" s="2"/>
      <c r="NJS234" s="2"/>
      <c r="NJT234" s="2"/>
      <c r="NJU234" s="2"/>
      <c r="NJV234" s="2"/>
      <c r="NJW234" s="2"/>
      <c r="NJX234" s="2"/>
      <c r="NJY234" s="2"/>
      <c r="NJZ234" s="2"/>
      <c r="NKA234" s="2"/>
      <c r="NKB234" s="2"/>
      <c r="NKC234" s="2"/>
      <c r="NKD234" s="2"/>
      <c r="NKE234" s="2"/>
      <c r="NKF234" s="2"/>
      <c r="NKG234" s="2"/>
      <c r="NKH234" s="2"/>
      <c r="NKI234" s="2"/>
      <c r="NKJ234" s="2"/>
      <c r="NKK234" s="2"/>
      <c r="NKL234" s="2"/>
      <c r="NKM234" s="2"/>
      <c r="NKN234" s="2"/>
      <c r="NKO234" s="2"/>
      <c r="NKP234" s="2"/>
      <c r="NKQ234" s="2"/>
      <c r="NKR234" s="2"/>
      <c r="NKS234" s="2"/>
      <c r="NKT234" s="2"/>
      <c r="NKU234" s="2"/>
      <c r="NKV234" s="2"/>
      <c r="NKW234" s="2"/>
      <c r="NKX234" s="2"/>
      <c r="NKY234" s="2"/>
      <c r="NKZ234" s="2"/>
      <c r="NLA234" s="2"/>
      <c r="NLB234" s="2"/>
      <c r="NLC234" s="2"/>
      <c r="NLD234" s="2"/>
      <c r="NLE234" s="2"/>
      <c r="NLF234" s="2"/>
      <c r="NLG234" s="2"/>
      <c r="NLH234" s="2"/>
      <c r="NLI234" s="2"/>
      <c r="NLJ234" s="2"/>
      <c r="NLK234" s="2"/>
      <c r="NLL234" s="2"/>
      <c r="NLM234" s="2"/>
      <c r="NLN234" s="2"/>
      <c r="NLO234" s="2"/>
      <c r="NLP234" s="2"/>
      <c r="NLQ234" s="2"/>
      <c r="NLR234" s="2"/>
      <c r="NLS234" s="2"/>
      <c r="NLT234" s="2"/>
      <c r="NLU234" s="2"/>
      <c r="NLV234" s="2"/>
      <c r="NLW234" s="2"/>
      <c r="NLX234" s="2"/>
      <c r="NLY234" s="2"/>
      <c r="NLZ234" s="2"/>
      <c r="NMA234" s="2"/>
      <c r="NMB234" s="2"/>
      <c r="NMC234" s="2"/>
      <c r="NMD234" s="2"/>
      <c r="NME234" s="2"/>
      <c r="NMF234" s="2"/>
      <c r="NMG234" s="2"/>
      <c r="NMH234" s="2"/>
      <c r="NMI234" s="2"/>
      <c r="NMJ234" s="2"/>
      <c r="NMK234" s="2"/>
      <c r="NML234" s="2"/>
      <c r="NMM234" s="2"/>
      <c r="NMN234" s="2"/>
      <c r="NMO234" s="2"/>
      <c r="NMP234" s="2"/>
      <c r="NMQ234" s="2"/>
      <c r="NMR234" s="2"/>
      <c r="NMS234" s="2"/>
      <c r="NMT234" s="2"/>
      <c r="NMU234" s="2"/>
      <c r="NMV234" s="2"/>
      <c r="NMW234" s="2"/>
      <c r="NMX234" s="2"/>
      <c r="NMY234" s="2"/>
      <c r="NMZ234" s="2"/>
      <c r="NNA234" s="2"/>
      <c r="NNB234" s="2"/>
      <c r="NNC234" s="2"/>
      <c r="NND234" s="2"/>
      <c r="NNE234" s="2"/>
      <c r="NNF234" s="2"/>
      <c r="NNG234" s="2"/>
      <c r="NNH234" s="2"/>
      <c r="NNI234" s="2"/>
      <c r="NNJ234" s="2"/>
      <c r="NNK234" s="2"/>
      <c r="NNL234" s="2"/>
      <c r="NNM234" s="2"/>
      <c r="NNN234" s="2"/>
      <c r="NNO234" s="2"/>
      <c r="NNP234" s="2"/>
      <c r="NNQ234" s="2"/>
      <c r="NNR234" s="2"/>
      <c r="NNS234" s="2"/>
      <c r="NNT234" s="2"/>
      <c r="NNU234" s="2"/>
      <c r="NNV234" s="2"/>
      <c r="NNW234" s="2"/>
      <c r="NNX234" s="2"/>
      <c r="NNY234" s="2"/>
      <c r="NNZ234" s="2"/>
      <c r="NOA234" s="2"/>
      <c r="NOB234" s="2"/>
      <c r="NOC234" s="2"/>
      <c r="NOD234" s="2"/>
      <c r="NOE234" s="2"/>
      <c r="NOF234" s="2"/>
      <c r="NOG234" s="2"/>
      <c r="NOH234" s="2"/>
      <c r="NOI234" s="2"/>
      <c r="NOJ234" s="2"/>
      <c r="NOK234" s="2"/>
      <c r="NOL234" s="2"/>
      <c r="NOM234" s="2"/>
      <c r="NON234" s="2"/>
      <c r="NOO234" s="2"/>
      <c r="NOP234" s="2"/>
      <c r="NOQ234" s="2"/>
      <c r="NOR234" s="2"/>
      <c r="NOS234" s="2"/>
      <c r="NOT234" s="2"/>
      <c r="NOU234" s="2"/>
      <c r="NOV234" s="2"/>
      <c r="NOW234" s="2"/>
      <c r="NOX234" s="2"/>
      <c r="NOY234" s="2"/>
      <c r="NOZ234" s="2"/>
      <c r="NPA234" s="2"/>
      <c r="NPB234" s="2"/>
      <c r="NPC234" s="2"/>
      <c r="NPD234" s="2"/>
      <c r="NPE234" s="2"/>
      <c r="NPF234" s="2"/>
      <c r="NPG234" s="2"/>
      <c r="NPH234" s="2"/>
      <c r="NPI234" s="2"/>
      <c r="NPJ234" s="2"/>
      <c r="NPK234" s="2"/>
      <c r="NPL234" s="2"/>
      <c r="NPM234" s="2"/>
      <c r="NPN234" s="2"/>
      <c r="NPO234" s="2"/>
      <c r="NPP234" s="2"/>
      <c r="NPQ234" s="2"/>
      <c r="NPR234" s="2"/>
      <c r="NPS234" s="2"/>
      <c r="NPT234" s="2"/>
      <c r="NPU234" s="2"/>
      <c r="NPV234" s="2"/>
      <c r="NPW234" s="2"/>
      <c r="NPX234" s="2"/>
      <c r="NPY234" s="2"/>
      <c r="NPZ234" s="2"/>
      <c r="NQA234" s="2"/>
      <c r="NQB234" s="2"/>
      <c r="NQC234" s="2"/>
      <c r="NQD234" s="2"/>
      <c r="NQE234" s="2"/>
      <c r="NQF234" s="2"/>
      <c r="NQG234" s="2"/>
      <c r="NQH234" s="2"/>
      <c r="NQI234" s="2"/>
      <c r="NQJ234" s="2"/>
      <c r="NQK234" s="2"/>
      <c r="NQL234" s="2"/>
      <c r="NQM234" s="2"/>
      <c r="NQN234" s="2"/>
      <c r="NQO234" s="2"/>
      <c r="NQP234" s="2"/>
      <c r="NQQ234" s="2"/>
      <c r="NQR234" s="2"/>
      <c r="NQS234" s="2"/>
      <c r="NQT234" s="2"/>
      <c r="NQU234" s="2"/>
      <c r="NQV234" s="2"/>
      <c r="NQW234" s="2"/>
      <c r="NQX234" s="2"/>
      <c r="NQY234" s="2"/>
      <c r="NQZ234" s="2"/>
      <c r="NRA234" s="2"/>
      <c r="NRB234" s="2"/>
      <c r="NRC234" s="2"/>
      <c r="NRD234" s="2"/>
      <c r="NRE234" s="2"/>
      <c r="NRF234" s="2"/>
      <c r="NRG234" s="2"/>
      <c r="NRH234" s="2"/>
      <c r="NRI234" s="2"/>
      <c r="NRJ234" s="2"/>
      <c r="NRK234" s="2"/>
      <c r="NRL234" s="2"/>
      <c r="NRM234" s="2"/>
      <c r="NRN234" s="2"/>
      <c r="NRO234" s="2"/>
      <c r="NRP234" s="2"/>
      <c r="NRQ234" s="2"/>
      <c r="NRR234" s="2"/>
      <c r="NRS234" s="2"/>
      <c r="NRT234" s="2"/>
      <c r="NRU234" s="2"/>
      <c r="NRV234" s="2"/>
      <c r="NRW234" s="2"/>
      <c r="NRX234" s="2"/>
      <c r="NRY234" s="2"/>
      <c r="NRZ234" s="2"/>
      <c r="NSA234" s="2"/>
      <c r="NSB234" s="2"/>
      <c r="NSC234" s="2"/>
      <c r="NSD234" s="2"/>
      <c r="NSE234" s="2"/>
      <c r="NSF234" s="2"/>
      <c r="NSG234" s="2"/>
      <c r="NSH234" s="2"/>
      <c r="NSI234" s="2"/>
      <c r="NSJ234" s="2"/>
      <c r="NSK234" s="2"/>
      <c r="NSL234" s="2"/>
      <c r="NSM234" s="2"/>
      <c r="NSN234" s="2"/>
      <c r="NSO234" s="2"/>
      <c r="NSP234" s="2"/>
      <c r="NSQ234" s="2"/>
      <c r="NSR234" s="2"/>
      <c r="NSS234" s="2"/>
      <c r="NST234" s="2"/>
      <c r="NSU234" s="2"/>
      <c r="NSV234" s="2"/>
      <c r="NSW234" s="2"/>
      <c r="NSX234" s="2"/>
      <c r="NSY234" s="2"/>
      <c r="NSZ234" s="2"/>
      <c r="NTA234" s="2"/>
      <c r="NTB234" s="2"/>
      <c r="NTC234" s="2"/>
      <c r="NTD234" s="2"/>
      <c r="NTE234" s="2"/>
      <c r="NTF234" s="2"/>
      <c r="NTG234" s="2"/>
      <c r="NTH234" s="2"/>
      <c r="NTI234" s="2"/>
      <c r="NTJ234" s="2"/>
      <c r="NTK234" s="2"/>
      <c r="NTL234" s="2"/>
      <c r="NTM234" s="2"/>
      <c r="NTN234" s="2"/>
      <c r="NTO234" s="2"/>
      <c r="NTP234" s="2"/>
      <c r="NTQ234" s="2"/>
      <c r="NTR234" s="2"/>
      <c r="NTS234" s="2"/>
      <c r="NTT234" s="2"/>
      <c r="NTU234" s="2"/>
      <c r="NTV234" s="2"/>
      <c r="NTW234" s="2"/>
      <c r="NTX234" s="2"/>
      <c r="NTY234" s="2"/>
      <c r="NTZ234" s="2"/>
      <c r="NUA234" s="2"/>
      <c r="NUB234" s="2"/>
      <c r="NUC234" s="2"/>
      <c r="NUD234" s="2"/>
      <c r="NUE234" s="2"/>
      <c r="NUF234" s="2"/>
      <c r="NUG234" s="2"/>
      <c r="NUH234" s="2"/>
      <c r="NUI234" s="2"/>
      <c r="NUJ234" s="2"/>
      <c r="NUK234" s="2"/>
      <c r="NUL234" s="2"/>
      <c r="NUM234" s="2"/>
      <c r="NUN234" s="2"/>
      <c r="NUO234" s="2"/>
      <c r="NUP234" s="2"/>
      <c r="NUQ234" s="2"/>
      <c r="NUR234" s="2"/>
      <c r="NUS234" s="2"/>
      <c r="NUT234" s="2"/>
      <c r="NUU234" s="2"/>
      <c r="NUV234" s="2"/>
      <c r="NUW234" s="2"/>
      <c r="NUX234" s="2"/>
      <c r="NUY234" s="2"/>
      <c r="NUZ234" s="2"/>
      <c r="NVA234" s="2"/>
      <c r="NVB234" s="2"/>
      <c r="NVC234" s="2"/>
      <c r="NVD234" s="2"/>
      <c r="NVE234" s="2"/>
      <c r="NVF234" s="2"/>
      <c r="NVG234" s="2"/>
      <c r="NVH234" s="2"/>
      <c r="NVI234" s="2"/>
      <c r="NVJ234" s="2"/>
      <c r="NVK234" s="2"/>
      <c r="NVL234" s="2"/>
      <c r="NVM234" s="2"/>
      <c r="NVN234" s="2"/>
      <c r="NVO234" s="2"/>
      <c r="NVP234" s="2"/>
      <c r="NVQ234" s="2"/>
      <c r="NVR234" s="2"/>
      <c r="NVS234" s="2"/>
      <c r="NVT234" s="2"/>
      <c r="NVU234" s="2"/>
      <c r="NVV234" s="2"/>
      <c r="NVW234" s="2"/>
      <c r="NVX234" s="2"/>
      <c r="NVY234" s="2"/>
      <c r="NVZ234" s="2"/>
      <c r="NWA234" s="2"/>
      <c r="NWB234" s="2"/>
      <c r="NWC234" s="2"/>
      <c r="NWD234" s="2"/>
      <c r="NWE234" s="2"/>
      <c r="NWF234" s="2"/>
      <c r="NWG234" s="2"/>
      <c r="NWH234" s="2"/>
      <c r="NWI234" s="2"/>
      <c r="NWJ234" s="2"/>
      <c r="NWK234" s="2"/>
      <c r="NWL234" s="2"/>
      <c r="NWM234" s="2"/>
      <c r="NWN234" s="2"/>
      <c r="NWO234" s="2"/>
      <c r="NWP234" s="2"/>
      <c r="NWQ234" s="2"/>
      <c r="NWR234" s="2"/>
      <c r="NWS234" s="2"/>
      <c r="NWT234" s="2"/>
      <c r="NWU234" s="2"/>
      <c r="NWV234" s="2"/>
      <c r="NWW234" s="2"/>
      <c r="NWX234" s="2"/>
      <c r="NWY234" s="2"/>
      <c r="NWZ234" s="2"/>
      <c r="NXA234" s="2"/>
      <c r="NXB234" s="2"/>
      <c r="NXC234" s="2"/>
      <c r="NXD234" s="2"/>
      <c r="NXE234" s="2"/>
      <c r="NXF234" s="2"/>
      <c r="NXG234" s="2"/>
      <c r="NXH234" s="2"/>
      <c r="NXI234" s="2"/>
      <c r="NXJ234" s="2"/>
      <c r="NXK234" s="2"/>
      <c r="NXL234" s="2"/>
      <c r="NXM234" s="2"/>
      <c r="NXN234" s="2"/>
      <c r="NXO234" s="2"/>
      <c r="NXP234" s="2"/>
      <c r="NXQ234" s="2"/>
      <c r="NXR234" s="2"/>
      <c r="NXS234" s="2"/>
      <c r="NXT234" s="2"/>
      <c r="NXU234" s="2"/>
      <c r="NXV234" s="2"/>
      <c r="NXW234" s="2"/>
      <c r="NXX234" s="2"/>
      <c r="NXY234" s="2"/>
      <c r="NXZ234" s="2"/>
      <c r="NYA234" s="2"/>
      <c r="NYB234" s="2"/>
      <c r="NYC234" s="2"/>
      <c r="NYD234" s="2"/>
      <c r="NYE234" s="2"/>
      <c r="NYF234" s="2"/>
      <c r="NYG234" s="2"/>
      <c r="NYH234" s="2"/>
      <c r="NYI234" s="2"/>
      <c r="NYJ234" s="2"/>
      <c r="NYK234" s="2"/>
      <c r="NYL234" s="2"/>
      <c r="NYM234" s="2"/>
      <c r="NYN234" s="2"/>
      <c r="NYO234" s="2"/>
      <c r="NYP234" s="2"/>
      <c r="NYQ234" s="2"/>
      <c r="NYR234" s="2"/>
      <c r="NYS234" s="2"/>
      <c r="NYT234" s="2"/>
      <c r="NYU234" s="2"/>
      <c r="NYV234" s="2"/>
      <c r="NYW234" s="2"/>
      <c r="NYX234" s="2"/>
      <c r="NYY234" s="2"/>
      <c r="NYZ234" s="2"/>
      <c r="NZA234" s="2"/>
      <c r="NZB234" s="2"/>
      <c r="NZC234" s="2"/>
      <c r="NZD234" s="2"/>
      <c r="NZE234" s="2"/>
      <c r="NZF234" s="2"/>
      <c r="NZG234" s="2"/>
      <c r="NZH234" s="2"/>
      <c r="NZI234" s="2"/>
      <c r="NZJ234" s="2"/>
      <c r="NZK234" s="2"/>
      <c r="NZL234" s="2"/>
      <c r="NZM234" s="2"/>
      <c r="NZN234" s="2"/>
      <c r="NZO234" s="2"/>
      <c r="NZP234" s="2"/>
      <c r="NZQ234" s="2"/>
      <c r="NZR234" s="2"/>
      <c r="NZS234" s="2"/>
      <c r="NZT234" s="2"/>
      <c r="NZU234" s="2"/>
      <c r="NZV234" s="2"/>
      <c r="NZW234" s="2"/>
      <c r="NZX234" s="2"/>
      <c r="NZY234" s="2"/>
      <c r="NZZ234" s="2"/>
      <c r="OAA234" s="2"/>
      <c r="OAB234" s="2"/>
      <c r="OAC234" s="2"/>
      <c r="OAD234" s="2"/>
      <c r="OAE234" s="2"/>
      <c r="OAF234" s="2"/>
      <c r="OAG234" s="2"/>
      <c r="OAH234" s="2"/>
      <c r="OAI234" s="2"/>
      <c r="OAJ234" s="2"/>
      <c r="OAK234" s="2"/>
      <c r="OAL234" s="2"/>
      <c r="OAM234" s="2"/>
      <c r="OAN234" s="2"/>
      <c r="OAO234" s="2"/>
      <c r="OAP234" s="2"/>
      <c r="OAQ234" s="2"/>
      <c r="OAR234" s="2"/>
      <c r="OAS234" s="2"/>
      <c r="OAT234" s="2"/>
      <c r="OAU234" s="2"/>
      <c r="OAV234" s="2"/>
      <c r="OAW234" s="2"/>
      <c r="OAX234" s="2"/>
      <c r="OAY234" s="2"/>
      <c r="OAZ234" s="2"/>
      <c r="OBA234" s="2"/>
      <c r="OBB234" s="2"/>
      <c r="OBC234" s="2"/>
      <c r="OBD234" s="2"/>
      <c r="OBE234" s="2"/>
      <c r="OBF234" s="2"/>
      <c r="OBG234" s="2"/>
      <c r="OBH234" s="2"/>
      <c r="OBI234" s="2"/>
      <c r="OBJ234" s="2"/>
      <c r="OBK234" s="2"/>
      <c r="OBL234" s="2"/>
      <c r="OBM234" s="2"/>
      <c r="OBN234" s="2"/>
      <c r="OBO234" s="2"/>
      <c r="OBP234" s="2"/>
      <c r="OBQ234" s="2"/>
      <c r="OBR234" s="2"/>
      <c r="OBS234" s="2"/>
      <c r="OBT234" s="2"/>
      <c r="OBU234" s="2"/>
      <c r="OBV234" s="2"/>
      <c r="OBW234" s="2"/>
      <c r="OBX234" s="2"/>
      <c r="OBY234" s="2"/>
      <c r="OBZ234" s="2"/>
      <c r="OCA234" s="2"/>
      <c r="OCB234" s="2"/>
      <c r="OCC234" s="2"/>
      <c r="OCD234" s="2"/>
      <c r="OCE234" s="2"/>
      <c r="OCF234" s="2"/>
      <c r="OCG234" s="2"/>
      <c r="OCH234" s="2"/>
      <c r="OCI234" s="2"/>
      <c r="OCJ234" s="2"/>
      <c r="OCK234" s="2"/>
      <c r="OCL234" s="2"/>
      <c r="OCM234" s="2"/>
      <c r="OCN234" s="2"/>
      <c r="OCO234" s="2"/>
      <c r="OCP234" s="2"/>
      <c r="OCQ234" s="2"/>
      <c r="OCR234" s="2"/>
      <c r="OCS234" s="2"/>
      <c r="OCT234" s="2"/>
      <c r="OCU234" s="2"/>
      <c r="OCV234" s="2"/>
      <c r="OCW234" s="2"/>
      <c r="OCX234" s="2"/>
      <c r="OCY234" s="2"/>
      <c r="OCZ234" s="2"/>
      <c r="ODA234" s="2"/>
      <c r="ODB234" s="2"/>
      <c r="ODC234" s="2"/>
      <c r="ODD234" s="2"/>
      <c r="ODE234" s="2"/>
      <c r="ODF234" s="2"/>
      <c r="ODG234" s="2"/>
      <c r="ODH234" s="2"/>
      <c r="ODI234" s="2"/>
      <c r="ODJ234" s="2"/>
      <c r="ODK234" s="2"/>
      <c r="ODL234" s="2"/>
      <c r="ODM234" s="2"/>
      <c r="ODN234" s="2"/>
      <c r="ODO234" s="2"/>
      <c r="ODP234" s="2"/>
      <c r="ODQ234" s="2"/>
      <c r="ODR234" s="2"/>
      <c r="ODS234" s="2"/>
      <c r="ODT234" s="2"/>
      <c r="ODU234" s="2"/>
      <c r="ODV234" s="2"/>
      <c r="ODW234" s="2"/>
      <c r="ODX234" s="2"/>
      <c r="ODY234" s="2"/>
      <c r="ODZ234" s="2"/>
      <c r="OEA234" s="2"/>
      <c r="OEB234" s="2"/>
      <c r="OEC234" s="2"/>
      <c r="OED234" s="2"/>
      <c r="OEE234" s="2"/>
      <c r="OEF234" s="2"/>
      <c r="OEG234" s="2"/>
      <c r="OEH234" s="2"/>
      <c r="OEI234" s="2"/>
      <c r="OEJ234" s="2"/>
      <c r="OEK234" s="2"/>
      <c r="OEL234" s="2"/>
      <c r="OEM234" s="2"/>
      <c r="OEN234" s="2"/>
      <c r="OEO234" s="2"/>
      <c r="OEP234" s="2"/>
      <c r="OEQ234" s="2"/>
      <c r="OER234" s="2"/>
      <c r="OES234" s="2"/>
      <c r="OET234" s="2"/>
      <c r="OEU234" s="2"/>
      <c r="OEV234" s="2"/>
      <c r="OEW234" s="2"/>
      <c r="OEX234" s="2"/>
      <c r="OEY234" s="2"/>
      <c r="OEZ234" s="2"/>
      <c r="OFA234" s="2"/>
      <c r="OFB234" s="2"/>
      <c r="OFC234" s="2"/>
      <c r="OFD234" s="2"/>
      <c r="OFE234" s="2"/>
      <c r="OFF234" s="2"/>
      <c r="OFG234" s="2"/>
      <c r="OFH234" s="2"/>
      <c r="OFI234" s="2"/>
      <c r="OFJ234" s="2"/>
      <c r="OFK234" s="2"/>
      <c r="OFL234" s="2"/>
      <c r="OFM234" s="2"/>
      <c r="OFN234" s="2"/>
      <c r="OFO234" s="2"/>
      <c r="OFP234" s="2"/>
      <c r="OFQ234" s="2"/>
      <c r="OFR234" s="2"/>
      <c r="OFS234" s="2"/>
      <c r="OFT234" s="2"/>
      <c r="OFU234" s="2"/>
      <c r="OFV234" s="2"/>
      <c r="OFW234" s="2"/>
      <c r="OFX234" s="2"/>
      <c r="OFY234" s="2"/>
      <c r="OFZ234" s="2"/>
      <c r="OGA234" s="2"/>
      <c r="OGB234" s="2"/>
      <c r="OGC234" s="2"/>
      <c r="OGD234" s="2"/>
      <c r="OGE234" s="2"/>
      <c r="OGF234" s="2"/>
      <c r="OGG234" s="2"/>
      <c r="OGH234" s="2"/>
      <c r="OGI234" s="2"/>
      <c r="OGJ234" s="2"/>
      <c r="OGK234" s="2"/>
      <c r="OGL234" s="2"/>
      <c r="OGM234" s="2"/>
      <c r="OGN234" s="2"/>
      <c r="OGO234" s="2"/>
      <c r="OGP234" s="2"/>
      <c r="OGQ234" s="2"/>
      <c r="OGR234" s="2"/>
      <c r="OGS234" s="2"/>
      <c r="OGT234" s="2"/>
      <c r="OGU234" s="2"/>
      <c r="OGV234" s="2"/>
      <c r="OGW234" s="2"/>
      <c r="OGX234" s="2"/>
      <c r="OGY234" s="2"/>
      <c r="OGZ234" s="2"/>
      <c r="OHA234" s="2"/>
      <c r="OHB234" s="2"/>
      <c r="OHC234" s="2"/>
      <c r="OHD234" s="2"/>
      <c r="OHE234" s="2"/>
      <c r="OHF234" s="2"/>
      <c r="OHG234" s="2"/>
      <c r="OHH234" s="2"/>
      <c r="OHI234" s="2"/>
      <c r="OHJ234" s="2"/>
      <c r="OHK234" s="2"/>
      <c r="OHL234" s="2"/>
      <c r="OHM234" s="2"/>
      <c r="OHN234" s="2"/>
      <c r="OHO234" s="2"/>
      <c r="OHP234" s="2"/>
      <c r="OHQ234" s="2"/>
      <c r="OHR234" s="2"/>
      <c r="OHS234" s="2"/>
      <c r="OHT234" s="2"/>
      <c r="OHU234" s="2"/>
      <c r="OHV234" s="2"/>
      <c r="OHW234" s="2"/>
      <c r="OHX234" s="2"/>
      <c r="OHY234" s="2"/>
      <c r="OHZ234" s="2"/>
      <c r="OIA234" s="2"/>
      <c r="OIB234" s="2"/>
      <c r="OIC234" s="2"/>
      <c r="OID234" s="2"/>
      <c r="OIE234" s="2"/>
      <c r="OIF234" s="2"/>
      <c r="OIG234" s="2"/>
      <c r="OIH234" s="2"/>
      <c r="OII234" s="2"/>
      <c r="OIJ234" s="2"/>
      <c r="OIK234" s="2"/>
      <c r="OIL234" s="2"/>
      <c r="OIM234" s="2"/>
      <c r="OIN234" s="2"/>
      <c r="OIO234" s="2"/>
      <c r="OIP234" s="2"/>
      <c r="OIQ234" s="2"/>
      <c r="OIR234" s="2"/>
      <c r="OIS234" s="2"/>
      <c r="OIT234" s="2"/>
      <c r="OIU234" s="2"/>
      <c r="OIV234" s="2"/>
      <c r="OIW234" s="2"/>
      <c r="OIX234" s="2"/>
      <c r="OIY234" s="2"/>
      <c r="OIZ234" s="2"/>
      <c r="OJA234" s="2"/>
      <c r="OJB234" s="2"/>
      <c r="OJC234" s="2"/>
      <c r="OJD234" s="2"/>
      <c r="OJE234" s="2"/>
      <c r="OJF234" s="2"/>
      <c r="OJG234" s="2"/>
      <c r="OJH234" s="2"/>
      <c r="OJI234" s="2"/>
      <c r="OJJ234" s="2"/>
      <c r="OJK234" s="2"/>
      <c r="OJL234" s="2"/>
      <c r="OJM234" s="2"/>
      <c r="OJN234" s="2"/>
      <c r="OJO234" s="2"/>
      <c r="OJP234" s="2"/>
      <c r="OJQ234" s="2"/>
      <c r="OJR234" s="2"/>
      <c r="OJS234" s="2"/>
      <c r="OJT234" s="2"/>
      <c r="OJU234" s="2"/>
      <c r="OJV234" s="2"/>
      <c r="OJW234" s="2"/>
      <c r="OJX234" s="2"/>
      <c r="OJY234" s="2"/>
      <c r="OJZ234" s="2"/>
      <c r="OKA234" s="2"/>
      <c r="OKB234" s="2"/>
      <c r="OKC234" s="2"/>
      <c r="OKD234" s="2"/>
      <c r="OKE234" s="2"/>
      <c r="OKF234" s="2"/>
      <c r="OKG234" s="2"/>
      <c r="OKH234" s="2"/>
      <c r="OKI234" s="2"/>
      <c r="OKJ234" s="2"/>
      <c r="OKK234" s="2"/>
      <c r="OKL234" s="2"/>
      <c r="OKM234" s="2"/>
      <c r="OKN234" s="2"/>
      <c r="OKO234" s="2"/>
      <c r="OKP234" s="2"/>
      <c r="OKQ234" s="2"/>
      <c r="OKR234" s="2"/>
      <c r="OKS234" s="2"/>
      <c r="OKT234" s="2"/>
      <c r="OKU234" s="2"/>
      <c r="OKV234" s="2"/>
      <c r="OKW234" s="2"/>
      <c r="OKX234" s="2"/>
      <c r="OKY234" s="2"/>
      <c r="OKZ234" s="2"/>
      <c r="OLA234" s="2"/>
      <c r="OLB234" s="2"/>
      <c r="OLC234" s="2"/>
      <c r="OLD234" s="2"/>
      <c r="OLE234" s="2"/>
      <c r="OLF234" s="2"/>
      <c r="OLG234" s="2"/>
      <c r="OLH234" s="2"/>
      <c r="OLI234" s="2"/>
      <c r="OLJ234" s="2"/>
      <c r="OLK234" s="2"/>
      <c r="OLL234" s="2"/>
      <c r="OLM234" s="2"/>
      <c r="OLN234" s="2"/>
      <c r="OLO234" s="2"/>
      <c r="OLP234" s="2"/>
      <c r="OLQ234" s="2"/>
      <c r="OLR234" s="2"/>
      <c r="OLS234" s="2"/>
      <c r="OLT234" s="2"/>
      <c r="OLU234" s="2"/>
      <c r="OLV234" s="2"/>
      <c r="OLW234" s="2"/>
      <c r="OLX234" s="2"/>
      <c r="OLY234" s="2"/>
      <c r="OLZ234" s="2"/>
      <c r="OMA234" s="2"/>
      <c r="OMB234" s="2"/>
      <c r="OMC234" s="2"/>
      <c r="OMD234" s="2"/>
      <c r="OME234" s="2"/>
      <c r="OMF234" s="2"/>
      <c r="OMG234" s="2"/>
      <c r="OMH234" s="2"/>
      <c r="OMI234" s="2"/>
      <c r="OMJ234" s="2"/>
      <c r="OMK234" s="2"/>
      <c r="OML234" s="2"/>
      <c r="OMM234" s="2"/>
      <c r="OMN234" s="2"/>
      <c r="OMO234" s="2"/>
      <c r="OMP234" s="2"/>
      <c r="OMQ234" s="2"/>
      <c r="OMR234" s="2"/>
      <c r="OMS234" s="2"/>
      <c r="OMT234" s="2"/>
      <c r="OMU234" s="2"/>
      <c r="OMV234" s="2"/>
      <c r="OMW234" s="2"/>
      <c r="OMX234" s="2"/>
      <c r="OMY234" s="2"/>
      <c r="OMZ234" s="2"/>
      <c r="ONA234" s="2"/>
      <c r="ONB234" s="2"/>
      <c r="ONC234" s="2"/>
      <c r="OND234" s="2"/>
      <c r="ONE234" s="2"/>
      <c r="ONF234" s="2"/>
      <c r="ONG234" s="2"/>
      <c r="ONH234" s="2"/>
      <c r="ONI234" s="2"/>
      <c r="ONJ234" s="2"/>
      <c r="ONK234" s="2"/>
      <c r="ONL234" s="2"/>
      <c r="ONM234" s="2"/>
      <c r="ONN234" s="2"/>
      <c r="ONO234" s="2"/>
      <c r="ONP234" s="2"/>
      <c r="ONQ234" s="2"/>
      <c r="ONR234" s="2"/>
      <c r="ONS234" s="2"/>
      <c r="ONT234" s="2"/>
      <c r="ONU234" s="2"/>
      <c r="ONV234" s="2"/>
      <c r="ONW234" s="2"/>
      <c r="ONX234" s="2"/>
      <c r="ONY234" s="2"/>
      <c r="ONZ234" s="2"/>
      <c r="OOA234" s="2"/>
      <c r="OOB234" s="2"/>
      <c r="OOC234" s="2"/>
      <c r="OOD234" s="2"/>
      <c r="OOE234" s="2"/>
      <c r="OOF234" s="2"/>
      <c r="OOG234" s="2"/>
      <c r="OOH234" s="2"/>
      <c r="OOI234" s="2"/>
      <c r="OOJ234" s="2"/>
      <c r="OOK234" s="2"/>
      <c r="OOL234" s="2"/>
      <c r="OOM234" s="2"/>
      <c r="OON234" s="2"/>
      <c r="OOO234" s="2"/>
      <c r="OOP234" s="2"/>
      <c r="OOQ234" s="2"/>
      <c r="OOR234" s="2"/>
      <c r="OOS234" s="2"/>
      <c r="OOT234" s="2"/>
      <c r="OOU234" s="2"/>
      <c r="OOV234" s="2"/>
      <c r="OOW234" s="2"/>
      <c r="OOX234" s="2"/>
      <c r="OOY234" s="2"/>
      <c r="OOZ234" s="2"/>
      <c r="OPA234" s="2"/>
      <c r="OPB234" s="2"/>
      <c r="OPC234" s="2"/>
      <c r="OPD234" s="2"/>
      <c r="OPE234" s="2"/>
      <c r="OPF234" s="2"/>
      <c r="OPG234" s="2"/>
      <c r="OPH234" s="2"/>
      <c r="OPI234" s="2"/>
      <c r="OPJ234" s="2"/>
      <c r="OPK234" s="2"/>
      <c r="OPL234" s="2"/>
      <c r="OPM234" s="2"/>
      <c r="OPN234" s="2"/>
      <c r="OPO234" s="2"/>
      <c r="OPP234" s="2"/>
      <c r="OPQ234" s="2"/>
      <c r="OPR234" s="2"/>
      <c r="OPS234" s="2"/>
      <c r="OPT234" s="2"/>
      <c r="OPU234" s="2"/>
      <c r="OPV234" s="2"/>
      <c r="OPW234" s="2"/>
      <c r="OPX234" s="2"/>
      <c r="OPY234" s="2"/>
      <c r="OPZ234" s="2"/>
      <c r="OQA234" s="2"/>
      <c r="OQB234" s="2"/>
      <c r="OQC234" s="2"/>
      <c r="OQD234" s="2"/>
      <c r="OQE234" s="2"/>
      <c r="OQF234" s="2"/>
      <c r="OQG234" s="2"/>
      <c r="OQH234" s="2"/>
      <c r="OQI234" s="2"/>
      <c r="OQJ234" s="2"/>
      <c r="OQK234" s="2"/>
      <c r="OQL234" s="2"/>
      <c r="OQM234" s="2"/>
      <c r="OQN234" s="2"/>
      <c r="OQO234" s="2"/>
      <c r="OQP234" s="2"/>
      <c r="OQQ234" s="2"/>
      <c r="OQR234" s="2"/>
      <c r="OQS234" s="2"/>
      <c r="OQT234" s="2"/>
      <c r="OQU234" s="2"/>
      <c r="OQV234" s="2"/>
      <c r="OQW234" s="2"/>
      <c r="OQX234" s="2"/>
      <c r="OQY234" s="2"/>
      <c r="OQZ234" s="2"/>
      <c r="ORA234" s="2"/>
      <c r="ORB234" s="2"/>
      <c r="ORC234" s="2"/>
      <c r="ORD234" s="2"/>
      <c r="ORE234" s="2"/>
      <c r="ORF234" s="2"/>
      <c r="ORG234" s="2"/>
      <c r="ORH234" s="2"/>
      <c r="ORI234" s="2"/>
      <c r="ORJ234" s="2"/>
      <c r="ORK234" s="2"/>
      <c r="ORL234" s="2"/>
      <c r="ORM234" s="2"/>
      <c r="ORN234" s="2"/>
      <c r="ORO234" s="2"/>
      <c r="ORP234" s="2"/>
      <c r="ORQ234" s="2"/>
      <c r="ORR234" s="2"/>
      <c r="ORS234" s="2"/>
      <c r="ORT234" s="2"/>
      <c r="ORU234" s="2"/>
      <c r="ORV234" s="2"/>
      <c r="ORW234" s="2"/>
      <c r="ORX234" s="2"/>
      <c r="ORY234" s="2"/>
      <c r="ORZ234" s="2"/>
      <c r="OSA234" s="2"/>
      <c r="OSB234" s="2"/>
      <c r="OSC234" s="2"/>
      <c r="OSD234" s="2"/>
      <c r="OSE234" s="2"/>
      <c r="OSF234" s="2"/>
      <c r="OSG234" s="2"/>
      <c r="OSH234" s="2"/>
      <c r="OSI234" s="2"/>
      <c r="OSJ234" s="2"/>
      <c r="OSK234" s="2"/>
      <c r="OSL234" s="2"/>
      <c r="OSM234" s="2"/>
      <c r="OSN234" s="2"/>
      <c r="OSO234" s="2"/>
      <c r="OSP234" s="2"/>
      <c r="OSQ234" s="2"/>
      <c r="OSR234" s="2"/>
      <c r="OSS234" s="2"/>
      <c r="OST234" s="2"/>
      <c r="OSU234" s="2"/>
      <c r="OSV234" s="2"/>
      <c r="OSW234" s="2"/>
      <c r="OSX234" s="2"/>
      <c r="OSY234" s="2"/>
      <c r="OSZ234" s="2"/>
      <c r="OTA234" s="2"/>
      <c r="OTB234" s="2"/>
      <c r="OTC234" s="2"/>
      <c r="OTD234" s="2"/>
      <c r="OTE234" s="2"/>
      <c r="OTF234" s="2"/>
      <c r="OTG234" s="2"/>
      <c r="OTH234" s="2"/>
      <c r="OTI234" s="2"/>
      <c r="OTJ234" s="2"/>
      <c r="OTK234" s="2"/>
      <c r="OTL234" s="2"/>
      <c r="OTM234" s="2"/>
      <c r="OTN234" s="2"/>
      <c r="OTO234" s="2"/>
      <c r="OTP234" s="2"/>
      <c r="OTQ234" s="2"/>
      <c r="OTR234" s="2"/>
      <c r="OTS234" s="2"/>
      <c r="OTT234" s="2"/>
      <c r="OTU234" s="2"/>
      <c r="OTV234" s="2"/>
      <c r="OTW234" s="2"/>
      <c r="OTX234" s="2"/>
      <c r="OTY234" s="2"/>
      <c r="OTZ234" s="2"/>
      <c r="OUA234" s="2"/>
      <c r="OUB234" s="2"/>
      <c r="OUC234" s="2"/>
      <c r="OUD234" s="2"/>
      <c r="OUE234" s="2"/>
      <c r="OUF234" s="2"/>
      <c r="OUG234" s="2"/>
      <c r="OUH234" s="2"/>
      <c r="OUI234" s="2"/>
      <c r="OUJ234" s="2"/>
      <c r="OUK234" s="2"/>
      <c r="OUL234" s="2"/>
      <c r="OUM234" s="2"/>
      <c r="OUN234" s="2"/>
      <c r="OUO234" s="2"/>
      <c r="OUP234" s="2"/>
      <c r="OUQ234" s="2"/>
      <c r="OUR234" s="2"/>
      <c r="OUS234" s="2"/>
      <c r="OUT234" s="2"/>
      <c r="OUU234" s="2"/>
      <c r="OUV234" s="2"/>
      <c r="OUW234" s="2"/>
      <c r="OUX234" s="2"/>
      <c r="OUY234" s="2"/>
      <c r="OUZ234" s="2"/>
      <c r="OVA234" s="2"/>
      <c r="OVB234" s="2"/>
      <c r="OVC234" s="2"/>
      <c r="OVD234" s="2"/>
      <c r="OVE234" s="2"/>
      <c r="OVF234" s="2"/>
      <c r="OVG234" s="2"/>
      <c r="OVH234" s="2"/>
      <c r="OVI234" s="2"/>
      <c r="OVJ234" s="2"/>
      <c r="OVK234" s="2"/>
      <c r="OVL234" s="2"/>
      <c r="OVM234" s="2"/>
      <c r="OVN234" s="2"/>
      <c r="OVO234" s="2"/>
      <c r="OVP234" s="2"/>
      <c r="OVQ234" s="2"/>
      <c r="OVR234" s="2"/>
      <c r="OVS234" s="2"/>
      <c r="OVT234" s="2"/>
      <c r="OVU234" s="2"/>
      <c r="OVV234" s="2"/>
      <c r="OVW234" s="2"/>
      <c r="OVX234" s="2"/>
      <c r="OVY234" s="2"/>
      <c r="OVZ234" s="2"/>
      <c r="OWA234" s="2"/>
      <c r="OWB234" s="2"/>
      <c r="OWC234" s="2"/>
      <c r="OWD234" s="2"/>
      <c r="OWE234" s="2"/>
      <c r="OWF234" s="2"/>
      <c r="OWG234" s="2"/>
      <c r="OWH234" s="2"/>
      <c r="OWI234" s="2"/>
      <c r="OWJ234" s="2"/>
      <c r="OWK234" s="2"/>
      <c r="OWL234" s="2"/>
      <c r="OWM234" s="2"/>
      <c r="OWN234" s="2"/>
      <c r="OWO234" s="2"/>
      <c r="OWP234" s="2"/>
      <c r="OWQ234" s="2"/>
      <c r="OWR234" s="2"/>
      <c r="OWS234" s="2"/>
      <c r="OWT234" s="2"/>
      <c r="OWU234" s="2"/>
      <c r="OWV234" s="2"/>
      <c r="OWW234" s="2"/>
      <c r="OWX234" s="2"/>
      <c r="OWY234" s="2"/>
      <c r="OWZ234" s="2"/>
      <c r="OXA234" s="2"/>
      <c r="OXB234" s="2"/>
      <c r="OXC234" s="2"/>
      <c r="OXD234" s="2"/>
      <c r="OXE234" s="2"/>
      <c r="OXF234" s="2"/>
      <c r="OXG234" s="2"/>
      <c r="OXH234" s="2"/>
      <c r="OXI234" s="2"/>
      <c r="OXJ234" s="2"/>
      <c r="OXK234" s="2"/>
      <c r="OXL234" s="2"/>
      <c r="OXM234" s="2"/>
      <c r="OXN234" s="2"/>
      <c r="OXO234" s="2"/>
      <c r="OXP234" s="2"/>
      <c r="OXQ234" s="2"/>
      <c r="OXR234" s="2"/>
      <c r="OXS234" s="2"/>
      <c r="OXT234" s="2"/>
      <c r="OXU234" s="2"/>
      <c r="OXV234" s="2"/>
      <c r="OXW234" s="2"/>
      <c r="OXX234" s="2"/>
      <c r="OXY234" s="2"/>
      <c r="OXZ234" s="2"/>
      <c r="OYA234" s="2"/>
      <c r="OYB234" s="2"/>
      <c r="OYC234" s="2"/>
      <c r="OYD234" s="2"/>
      <c r="OYE234" s="2"/>
      <c r="OYF234" s="2"/>
      <c r="OYG234" s="2"/>
      <c r="OYH234" s="2"/>
      <c r="OYI234" s="2"/>
      <c r="OYJ234" s="2"/>
      <c r="OYK234" s="2"/>
      <c r="OYL234" s="2"/>
      <c r="OYM234" s="2"/>
      <c r="OYN234" s="2"/>
      <c r="OYO234" s="2"/>
      <c r="OYP234" s="2"/>
      <c r="OYQ234" s="2"/>
      <c r="OYR234" s="2"/>
      <c r="OYS234" s="2"/>
      <c r="OYT234" s="2"/>
      <c r="OYU234" s="2"/>
      <c r="OYV234" s="2"/>
      <c r="OYW234" s="2"/>
      <c r="OYX234" s="2"/>
      <c r="OYY234" s="2"/>
      <c r="OYZ234" s="2"/>
      <c r="OZA234" s="2"/>
      <c r="OZB234" s="2"/>
      <c r="OZC234" s="2"/>
      <c r="OZD234" s="2"/>
      <c r="OZE234" s="2"/>
      <c r="OZF234" s="2"/>
      <c r="OZG234" s="2"/>
      <c r="OZH234" s="2"/>
      <c r="OZI234" s="2"/>
      <c r="OZJ234" s="2"/>
      <c r="OZK234" s="2"/>
      <c r="OZL234" s="2"/>
      <c r="OZM234" s="2"/>
      <c r="OZN234" s="2"/>
      <c r="OZO234" s="2"/>
      <c r="OZP234" s="2"/>
      <c r="OZQ234" s="2"/>
      <c r="OZR234" s="2"/>
      <c r="OZS234" s="2"/>
      <c r="OZT234" s="2"/>
      <c r="OZU234" s="2"/>
      <c r="OZV234" s="2"/>
      <c r="OZW234" s="2"/>
      <c r="OZX234" s="2"/>
      <c r="OZY234" s="2"/>
      <c r="OZZ234" s="2"/>
      <c r="PAA234" s="2"/>
      <c r="PAB234" s="2"/>
      <c r="PAC234" s="2"/>
      <c r="PAD234" s="2"/>
      <c r="PAE234" s="2"/>
      <c r="PAF234" s="2"/>
      <c r="PAG234" s="2"/>
      <c r="PAH234" s="2"/>
      <c r="PAI234" s="2"/>
      <c r="PAJ234" s="2"/>
      <c r="PAK234" s="2"/>
      <c r="PAL234" s="2"/>
      <c r="PAM234" s="2"/>
      <c r="PAN234" s="2"/>
      <c r="PAO234" s="2"/>
      <c r="PAP234" s="2"/>
      <c r="PAQ234" s="2"/>
      <c r="PAR234" s="2"/>
      <c r="PAS234" s="2"/>
      <c r="PAT234" s="2"/>
      <c r="PAU234" s="2"/>
      <c r="PAV234" s="2"/>
      <c r="PAW234" s="2"/>
      <c r="PAX234" s="2"/>
      <c r="PAY234" s="2"/>
      <c r="PAZ234" s="2"/>
      <c r="PBA234" s="2"/>
      <c r="PBB234" s="2"/>
      <c r="PBC234" s="2"/>
      <c r="PBD234" s="2"/>
      <c r="PBE234" s="2"/>
      <c r="PBF234" s="2"/>
      <c r="PBG234" s="2"/>
      <c r="PBH234" s="2"/>
      <c r="PBI234" s="2"/>
      <c r="PBJ234" s="2"/>
      <c r="PBK234" s="2"/>
      <c r="PBL234" s="2"/>
      <c r="PBM234" s="2"/>
      <c r="PBN234" s="2"/>
      <c r="PBO234" s="2"/>
      <c r="PBP234" s="2"/>
      <c r="PBQ234" s="2"/>
      <c r="PBR234" s="2"/>
      <c r="PBS234" s="2"/>
      <c r="PBT234" s="2"/>
      <c r="PBU234" s="2"/>
      <c r="PBV234" s="2"/>
      <c r="PBW234" s="2"/>
      <c r="PBX234" s="2"/>
      <c r="PBY234" s="2"/>
      <c r="PBZ234" s="2"/>
      <c r="PCA234" s="2"/>
      <c r="PCB234" s="2"/>
      <c r="PCC234" s="2"/>
      <c r="PCD234" s="2"/>
      <c r="PCE234" s="2"/>
      <c r="PCF234" s="2"/>
      <c r="PCG234" s="2"/>
      <c r="PCH234" s="2"/>
      <c r="PCI234" s="2"/>
      <c r="PCJ234" s="2"/>
      <c r="PCK234" s="2"/>
      <c r="PCL234" s="2"/>
      <c r="PCM234" s="2"/>
      <c r="PCN234" s="2"/>
      <c r="PCO234" s="2"/>
      <c r="PCP234" s="2"/>
      <c r="PCQ234" s="2"/>
      <c r="PCR234" s="2"/>
      <c r="PCS234" s="2"/>
      <c r="PCT234" s="2"/>
      <c r="PCU234" s="2"/>
      <c r="PCV234" s="2"/>
      <c r="PCW234" s="2"/>
      <c r="PCX234" s="2"/>
      <c r="PCY234" s="2"/>
      <c r="PCZ234" s="2"/>
      <c r="PDA234" s="2"/>
      <c r="PDB234" s="2"/>
      <c r="PDC234" s="2"/>
      <c r="PDD234" s="2"/>
      <c r="PDE234" s="2"/>
      <c r="PDF234" s="2"/>
      <c r="PDG234" s="2"/>
      <c r="PDH234" s="2"/>
      <c r="PDI234" s="2"/>
      <c r="PDJ234" s="2"/>
      <c r="PDK234" s="2"/>
      <c r="PDL234" s="2"/>
      <c r="PDM234" s="2"/>
      <c r="PDN234" s="2"/>
      <c r="PDO234" s="2"/>
      <c r="PDP234" s="2"/>
      <c r="PDQ234" s="2"/>
      <c r="PDR234" s="2"/>
      <c r="PDS234" s="2"/>
      <c r="PDT234" s="2"/>
      <c r="PDU234" s="2"/>
      <c r="PDV234" s="2"/>
      <c r="PDW234" s="2"/>
      <c r="PDX234" s="2"/>
      <c r="PDY234" s="2"/>
      <c r="PDZ234" s="2"/>
      <c r="PEA234" s="2"/>
      <c r="PEB234" s="2"/>
      <c r="PEC234" s="2"/>
      <c r="PED234" s="2"/>
      <c r="PEE234" s="2"/>
      <c r="PEF234" s="2"/>
      <c r="PEG234" s="2"/>
      <c r="PEH234" s="2"/>
      <c r="PEI234" s="2"/>
      <c r="PEJ234" s="2"/>
      <c r="PEK234" s="2"/>
      <c r="PEL234" s="2"/>
      <c r="PEM234" s="2"/>
      <c r="PEN234" s="2"/>
      <c r="PEO234" s="2"/>
      <c r="PEP234" s="2"/>
      <c r="PEQ234" s="2"/>
      <c r="PER234" s="2"/>
      <c r="PES234" s="2"/>
      <c r="PET234" s="2"/>
      <c r="PEU234" s="2"/>
      <c r="PEV234" s="2"/>
      <c r="PEW234" s="2"/>
      <c r="PEX234" s="2"/>
      <c r="PEY234" s="2"/>
      <c r="PEZ234" s="2"/>
      <c r="PFA234" s="2"/>
      <c r="PFB234" s="2"/>
      <c r="PFC234" s="2"/>
      <c r="PFD234" s="2"/>
      <c r="PFE234" s="2"/>
      <c r="PFF234" s="2"/>
      <c r="PFG234" s="2"/>
      <c r="PFH234" s="2"/>
      <c r="PFI234" s="2"/>
      <c r="PFJ234" s="2"/>
      <c r="PFK234" s="2"/>
      <c r="PFL234" s="2"/>
      <c r="PFM234" s="2"/>
      <c r="PFN234" s="2"/>
      <c r="PFO234" s="2"/>
      <c r="PFP234" s="2"/>
      <c r="PFQ234" s="2"/>
      <c r="PFR234" s="2"/>
      <c r="PFS234" s="2"/>
      <c r="PFT234" s="2"/>
      <c r="PFU234" s="2"/>
      <c r="PFV234" s="2"/>
      <c r="PFW234" s="2"/>
      <c r="PFX234" s="2"/>
      <c r="PFY234" s="2"/>
      <c r="PFZ234" s="2"/>
      <c r="PGA234" s="2"/>
      <c r="PGB234" s="2"/>
      <c r="PGC234" s="2"/>
      <c r="PGD234" s="2"/>
      <c r="PGE234" s="2"/>
      <c r="PGF234" s="2"/>
      <c r="PGG234" s="2"/>
      <c r="PGH234" s="2"/>
      <c r="PGI234" s="2"/>
      <c r="PGJ234" s="2"/>
      <c r="PGK234" s="2"/>
      <c r="PGL234" s="2"/>
      <c r="PGM234" s="2"/>
      <c r="PGN234" s="2"/>
      <c r="PGO234" s="2"/>
      <c r="PGP234" s="2"/>
      <c r="PGQ234" s="2"/>
      <c r="PGR234" s="2"/>
      <c r="PGS234" s="2"/>
      <c r="PGT234" s="2"/>
      <c r="PGU234" s="2"/>
      <c r="PGV234" s="2"/>
      <c r="PGW234" s="2"/>
      <c r="PGX234" s="2"/>
      <c r="PGY234" s="2"/>
      <c r="PGZ234" s="2"/>
      <c r="PHA234" s="2"/>
      <c r="PHB234" s="2"/>
      <c r="PHC234" s="2"/>
      <c r="PHD234" s="2"/>
      <c r="PHE234" s="2"/>
      <c r="PHF234" s="2"/>
      <c r="PHG234" s="2"/>
      <c r="PHH234" s="2"/>
      <c r="PHI234" s="2"/>
      <c r="PHJ234" s="2"/>
      <c r="PHK234" s="2"/>
      <c r="PHL234" s="2"/>
      <c r="PHM234" s="2"/>
      <c r="PHN234" s="2"/>
      <c r="PHO234" s="2"/>
      <c r="PHP234" s="2"/>
      <c r="PHQ234" s="2"/>
      <c r="PHR234" s="2"/>
      <c r="PHS234" s="2"/>
      <c r="PHT234" s="2"/>
      <c r="PHU234" s="2"/>
      <c r="PHV234" s="2"/>
      <c r="PHW234" s="2"/>
      <c r="PHX234" s="2"/>
      <c r="PHY234" s="2"/>
      <c r="PHZ234" s="2"/>
      <c r="PIA234" s="2"/>
      <c r="PIB234" s="2"/>
      <c r="PIC234" s="2"/>
      <c r="PID234" s="2"/>
      <c r="PIE234" s="2"/>
      <c r="PIF234" s="2"/>
      <c r="PIG234" s="2"/>
      <c r="PIH234" s="2"/>
      <c r="PII234" s="2"/>
      <c r="PIJ234" s="2"/>
      <c r="PIK234" s="2"/>
      <c r="PIL234" s="2"/>
      <c r="PIM234" s="2"/>
      <c r="PIN234" s="2"/>
      <c r="PIO234" s="2"/>
      <c r="PIP234" s="2"/>
      <c r="PIQ234" s="2"/>
      <c r="PIR234" s="2"/>
      <c r="PIS234" s="2"/>
      <c r="PIT234" s="2"/>
      <c r="PIU234" s="2"/>
      <c r="PIV234" s="2"/>
      <c r="PIW234" s="2"/>
      <c r="PIX234" s="2"/>
      <c r="PIY234" s="2"/>
      <c r="PIZ234" s="2"/>
      <c r="PJA234" s="2"/>
      <c r="PJB234" s="2"/>
      <c r="PJC234" s="2"/>
      <c r="PJD234" s="2"/>
      <c r="PJE234" s="2"/>
      <c r="PJF234" s="2"/>
      <c r="PJG234" s="2"/>
      <c r="PJH234" s="2"/>
      <c r="PJI234" s="2"/>
      <c r="PJJ234" s="2"/>
      <c r="PJK234" s="2"/>
      <c r="PJL234" s="2"/>
      <c r="PJM234" s="2"/>
      <c r="PJN234" s="2"/>
      <c r="PJO234" s="2"/>
      <c r="PJP234" s="2"/>
      <c r="PJQ234" s="2"/>
      <c r="PJR234" s="2"/>
      <c r="PJS234" s="2"/>
      <c r="PJT234" s="2"/>
      <c r="PJU234" s="2"/>
      <c r="PJV234" s="2"/>
      <c r="PJW234" s="2"/>
      <c r="PJX234" s="2"/>
      <c r="PJY234" s="2"/>
      <c r="PJZ234" s="2"/>
      <c r="PKA234" s="2"/>
      <c r="PKB234" s="2"/>
      <c r="PKC234" s="2"/>
      <c r="PKD234" s="2"/>
      <c r="PKE234" s="2"/>
      <c r="PKF234" s="2"/>
      <c r="PKG234" s="2"/>
      <c r="PKH234" s="2"/>
      <c r="PKI234" s="2"/>
      <c r="PKJ234" s="2"/>
      <c r="PKK234" s="2"/>
      <c r="PKL234" s="2"/>
      <c r="PKM234" s="2"/>
      <c r="PKN234" s="2"/>
      <c r="PKO234" s="2"/>
      <c r="PKP234" s="2"/>
      <c r="PKQ234" s="2"/>
      <c r="PKR234" s="2"/>
      <c r="PKS234" s="2"/>
      <c r="PKT234" s="2"/>
      <c r="PKU234" s="2"/>
      <c r="PKV234" s="2"/>
      <c r="PKW234" s="2"/>
      <c r="PKX234" s="2"/>
      <c r="PKY234" s="2"/>
      <c r="PKZ234" s="2"/>
      <c r="PLA234" s="2"/>
      <c r="PLB234" s="2"/>
      <c r="PLC234" s="2"/>
      <c r="PLD234" s="2"/>
      <c r="PLE234" s="2"/>
      <c r="PLF234" s="2"/>
      <c r="PLG234" s="2"/>
      <c r="PLH234" s="2"/>
      <c r="PLI234" s="2"/>
      <c r="PLJ234" s="2"/>
      <c r="PLK234" s="2"/>
      <c r="PLL234" s="2"/>
      <c r="PLM234" s="2"/>
      <c r="PLN234" s="2"/>
      <c r="PLO234" s="2"/>
      <c r="PLP234" s="2"/>
      <c r="PLQ234" s="2"/>
      <c r="PLR234" s="2"/>
      <c r="PLS234" s="2"/>
      <c r="PLT234" s="2"/>
      <c r="PLU234" s="2"/>
      <c r="PLV234" s="2"/>
      <c r="PLW234" s="2"/>
      <c r="PLX234" s="2"/>
      <c r="PLY234" s="2"/>
      <c r="PLZ234" s="2"/>
      <c r="PMA234" s="2"/>
      <c r="PMB234" s="2"/>
      <c r="PMC234" s="2"/>
      <c r="PMD234" s="2"/>
      <c r="PME234" s="2"/>
      <c r="PMF234" s="2"/>
      <c r="PMG234" s="2"/>
      <c r="PMH234" s="2"/>
      <c r="PMI234" s="2"/>
      <c r="PMJ234" s="2"/>
      <c r="PMK234" s="2"/>
      <c r="PML234" s="2"/>
      <c r="PMM234" s="2"/>
      <c r="PMN234" s="2"/>
      <c r="PMO234" s="2"/>
      <c r="PMP234" s="2"/>
      <c r="PMQ234" s="2"/>
      <c r="PMR234" s="2"/>
      <c r="PMS234" s="2"/>
      <c r="PMT234" s="2"/>
      <c r="PMU234" s="2"/>
      <c r="PMV234" s="2"/>
      <c r="PMW234" s="2"/>
      <c r="PMX234" s="2"/>
      <c r="PMY234" s="2"/>
      <c r="PMZ234" s="2"/>
      <c r="PNA234" s="2"/>
      <c r="PNB234" s="2"/>
      <c r="PNC234" s="2"/>
      <c r="PND234" s="2"/>
      <c r="PNE234" s="2"/>
      <c r="PNF234" s="2"/>
      <c r="PNG234" s="2"/>
      <c r="PNH234" s="2"/>
      <c r="PNI234" s="2"/>
      <c r="PNJ234" s="2"/>
      <c r="PNK234" s="2"/>
      <c r="PNL234" s="2"/>
      <c r="PNM234" s="2"/>
      <c r="PNN234" s="2"/>
      <c r="PNO234" s="2"/>
      <c r="PNP234" s="2"/>
      <c r="PNQ234" s="2"/>
      <c r="PNR234" s="2"/>
      <c r="PNS234" s="2"/>
      <c r="PNT234" s="2"/>
      <c r="PNU234" s="2"/>
      <c r="PNV234" s="2"/>
      <c r="PNW234" s="2"/>
      <c r="PNX234" s="2"/>
      <c r="PNY234" s="2"/>
      <c r="PNZ234" s="2"/>
      <c r="POA234" s="2"/>
      <c r="POB234" s="2"/>
      <c r="POC234" s="2"/>
      <c r="POD234" s="2"/>
      <c r="POE234" s="2"/>
      <c r="POF234" s="2"/>
      <c r="POG234" s="2"/>
      <c r="POH234" s="2"/>
      <c r="POI234" s="2"/>
      <c r="POJ234" s="2"/>
      <c r="POK234" s="2"/>
      <c r="POL234" s="2"/>
      <c r="POM234" s="2"/>
      <c r="PON234" s="2"/>
      <c r="POO234" s="2"/>
      <c r="POP234" s="2"/>
      <c r="POQ234" s="2"/>
      <c r="POR234" s="2"/>
      <c r="POS234" s="2"/>
      <c r="POT234" s="2"/>
      <c r="POU234" s="2"/>
      <c r="POV234" s="2"/>
      <c r="POW234" s="2"/>
      <c r="POX234" s="2"/>
      <c r="POY234" s="2"/>
      <c r="POZ234" s="2"/>
      <c r="PPA234" s="2"/>
      <c r="PPB234" s="2"/>
      <c r="PPC234" s="2"/>
      <c r="PPD234" s="2"/>
      <c r="PPE234" s="2"/>
      <c r="PPF234" s="2"/>
      <c r="PPG234" s="2"/>
      <c r="PPH234" s="2"/>
      <c r="PPI234" s="2"/>
      <c r="PPJ234" s="2"/>
      <c r="PPK234" s="2"/>
      <c r="PPL234" s="2"/>
      <c r="PPM234" s="2"/>
      <c r="PPN234" s="2"/>
      <c r="PPO234" s="2"/>
      <c r="PPP234" s="2"/>
      <c r="PPQ234" s="2"/>
      <c r="PPR234" s="2"/>
      <c r="PPS234" s="2"/>
      <c r="PPT234" s="2"/>
      <c r="PPU234" s="2"/>
      <c r="PPV234" s="2"/>
      <c r="PPW234" s="2"/>
      <c r="PPX234" s="2"/>
      <c r="PPY234" s="2"/>
      <c r="PPZ234" s="2"/>
      <c r="PQA234" s="2"/>
      <c r="PQB234" s="2"/>
      <c r="PQC234" s="2"/>
      <c r="PQD234" s="2"/>
      <c r="PQE234" s="2"/>
      <c r="PQF234" s="2"/>
      <c r="PQG234" s="2"/>
      <c r="PQH234" s="2"/>
      <c r="PQI234" s="2"/>
      <c r="PQJ234" s="2"/>
      <c r="PQK234" s="2"/>
      <c r="PQL234" s="2"/>
      <c r="PQM234" s="2"/>
      <c r="PQN234" s="2"/>
      <c r="PQO234" s="2"/>
      <c r="PQP234" s="2"/>
      <c r="PQQ234" s="2"/>
      <c r="PQR234" s="2"/>
      <c r="PQS234" s="2"/>
      <c r="PQT234" s="2"/>
      <c r="PQU234" s="2"/>
      <c r="PQV234" s="2"/>
      <c r="PQW234" s="2"/>
      <c r="PQX234" s="2"/>
      <c r="PQY234" s="2"/>
      <c r="PQZ234" s="2"/>
      <c r="PRA234" s="2"/>
      <c r="PRB234" s="2"/>
      <c r="PRC234" s="2"/>
      <c r="PRD234" s="2"/>
      <c r="PRE234" s="2"/>
      <c r="PRF234" s="2"/>
      <c r="PRG234" s="2"/>
      <c r="PRH234" s="2"/>
      <c r="PRI234" s="2"/>
      <c r="PRJ234" s="2"/>
      <c r="PRK234" s="2"/>
      <c r="PRL234" s="2"/>
      <c r="PRM234" s="2"/>
      <c r="PRN234" s="2"/>
      <c r="PRO234" s="2"/>
      <c r="PRP234" s="2"/>
      <c r="PRQ234" s="2"/>
      <c r="PRR234" s="2"/>
      <c r="PRS234" s="2"/>
      <c r="PRT234" s="2"/>
      <c r="PRU234" s="2"/>
      <c r="PRV234" s="2"/>
      <c r="PRW234" s="2"/>
      <c r="PRX234" s="2"/>
      <c r="PRY234" s="2"/>
      <c r="PRZ234" s="2"/>
      <c r="PSA234" s="2"/>
      <c r="PSB234" s="2"/>
      <c r="PSC234" s="2"/>
      <c r="PSD234" s="2"/>
      <c r="PSE234" s="2"/>
      <c r="PSF234" s="2"/>
      <c r="PSG234" s="2"/>
      <c r="PSH234" s="2"/>
      <c r="PSI234" s="2"/>
      <c r="PSJ234" s="2"/>
      <c r="PSK234" s="2"/>
      <c r="PSL234" s="2"/>
      <c r="PSM234" s="2"/>
      <c r="PSN234" s="2"/>
      <c r="PSO234" s="2"/>
      <c r="PSP234" s="2"/>
      <c r="PSQ234" s="2"/>
      <c r="PSR234" s="2"/>
      <c r="PSS234" s="2"/>
      <c r="PST234" s="2"/>
      <c r="PSU234" s="2"/>
      <c r="PSV234" s="2"/>
      <c r="PSW234" s="2"/>
      <c r="PSX234" s="2"/>
      <c r="PSY234" s="2"/>
      <c r="PSZ234" s="2"/>
      <c r="PTA234" s="2"/>
      <c r="PTB234" s="2"/>
      <c r="PTC234" s="2"/>
      <c r="PTD234" s="2"/>
      <c r="PTE234" s="2"/>
      <c r="PTF234" s="2"/>
      <c r="PTG234" s="2"/>
      <c r="PTH234" s="2"/>
      <c r="PTI234" s="2"/>
      <c r="PTJ234" s="2"/>
      <c r="PTK234" s="2"/>
      <c r="PTL234" s="2"/>
      <c r="PTM234" s="2"/>
      <c r="PTN234" s="2"/>
      <c r="PTO234" s="2"/>
      <c r="PTP234" s="2"/>
      <c r="PTQ234" s="2"/>
      <c r="PTR234" s="2"/>
      <c r="PTS234" s="2"/>
      <c r="PTT234" s="2"/>
      <c r="PTU234" s="2"/>
      <c r="PTV234" s="2"/>
      <c r="PTW234" s="2"/>
      <c r="PTX234" s="2"/>
      <c r="PTY234" s="2"/>
      <c r="PTZ234" s="2"/>
      <c r="PUA234" s="2"/>
      <c r="PUB234" s="2"/>
      <c r="PUC234" s="2"/>
      <c r="PUD234" s="2"/>
      <c r="PUE234" s="2"/>
      <c r="PUF234" s="2"/>
      <c r="PUG234" s="2"/>
      <c r="PUH234" s="2"/>
      <c r="PUI234" s="2"/>
      <c r="PUJ234" s="2"/>
      <c r="PUK234" s="2"/>
      <c r="PUL234" s="2"/>
      <c r="PUM234" s="2"/>
      <c r="PUN234" s="2"/>
      <c r="PUO234" s="2"/>
      <c r="PUP234" s="2"/>
      <c r="PUQ234" s="2"/>
      <c r="PUR234" s="2"/>
      <c r="PUS234" s="2"/>
      <c r="PUT234" s="2"/>
      <c r="PUU234" s="2"/>
      <c r="PUV234" s="2"/>
      <c r="PUW234" s="2"/>
      <c r="PUX234" s="2"/>
      <c r="PUY234" s="2"/>
      <c r="PUZ234" s="2"/>
      <c r="PVA234" s="2"/>
      <c r="PVB234" s="2"/>
      <c r="PVC234" s="2"/>
      <c r="PVD234" s="2"/>
      <c r="PVE234" s="2"/>
      <c r="PVF234" s="2"/>
      <c r="PVG234" s="2"/>
      <c r="PVH234" s="2"/>
      <c r="PVI234" s="2"/>
      <c r="PVJ234" s="2"/>
      <c r="PVK234" s="2"/>
      <c r="PVL234" s="2"/>
      <c r="PVM234" s="2"/>
      <c r="PVN234" s="2"/>
      <c r="PVO234" s="2"/>
      <c r="PVP234" s="2"/>
      <c r="PVQ234" s="2"/>
      <c r="PVR234" s="2"/>
      <c r="PVS234" s="2"/>
      <c r="PVT234" s="2"/>
      <c r="PVU234" s="2"/>
      <c r="PVV234" s="2"/>
      <c r="PVW234" s="2"/>
      <c r="PVX234" s="2"/>
      <c r="PVY234" s="2"/>
      <c r="PVZ234" s="2"/>
      <c r="PWA234" s="2"/>
      <c r="PWB234" s="2"/>
      <c r="PWC234" s="2"/>
      <c r="PWD234" s="2"/>
      <c r="PWE234" s="2"/>
      <c r="PWF234" s="2"/>
      <c r="PWG234" s="2"/>
      <c r="PWH234" s="2"/>
      <c r="PWI234" s="2"/>
      <c r="PWJ234" s="2"/>
      <c r="PWK234" s="2"/>
      <c r="PWL234" s="2"/>
      <c r="PWM234" s="2"/>
      <c r="PWN234" s="2"/>
      <c r="PWO234" s="2"/>
      <c r="PWP234" s="2"/>
      <c r="PWQ234" s="2"/>
      <c r="PWR234" s="2"/>
      <c r="PWS234" s="2"/>
      <c r="PWT234" s="2"/>
      <c r="PWU234" s="2"/>
      <c r="PWV234" s="2"/>
      <c r="PWW234" s="2"/>
      <c r="PWX234" s="2"/>
      <c r="PWY234" s="2"/>
      <c r="PWZ234" s="2"/>
      <c r="PXA234" s="2"/>
      <c r="PXB234" s="2"/>
      <c r="PXC234" s="2"/>
      <c r="PXD234" s="2"/>
      <c r="PXE234" s="2"/>
      <c r="PXF234" s="2"/>
      <c r="PXG234" s="2"/>
      <c r="PXH234" s="2"/>
      <c r="PXI234" s="2"/>
      <c r="PXJ234" s="2"/>
      <c r="PXK234" s="2"/>
      <c r="PXL234" s="2"/>
      <c r="PXM234" s="2"/>
      <c r="PXN234" s="2"/>
      <c r="PXO234" s="2"/>
      <c r="PXP234" s="2"/>
      <c r="PXQ234" s="2"/>
      <c r="PXR234" s="2"/>
      <c r="PXS234" s="2"/>
      <c r="PXT234" s="2"/>
      <c r="PXU234" s="2"/>
      <c r="PXV234" s="2"/>
      <c r="PXW234" s="2"/>
      <c r="PXX234" s="2"/>
      <c r="PXY234" s="2"/>
      <c r="PXZ234" s="2"/>
      <c r="PYA234" s="2"/>
      <c r="PYB234" s="2"/>
      <c r="PYC234" s="2"/>
      <c r="PYD234" s="2"/>
      <c r="PYE234" s="2"/>
      <c r="PYF234" s="2"/>
      <c r="PYG234" s="2"/>
      <c r="PYH234" s="2"/>
      <c r="PYI234" s="2"/>
      <c r="PYJ234" s="2"/>
      <c r="PYK234" s="2"/>
      <c r="PYL234" s="2"/>
      <c r="PYM234" s="2"/>
      <c r="PYN234" s="2"/>
      <c r="PYO234" s="2"/>
      <c r="PYP234" s="2"/>
      <c r="PYQ234" s="2"/>
      <c r="PYR234" s="2"/>
      <c r="PYS234" s="2"/>
      <c r="PYT234" s="2"/>
      <c r="PYU234" s="2"/>
      <c r="PYV234" s="2"/>
      <c r="PYW234" s="2"/>
      <c r="PYX234" s="2"/>
      <c r="PYY234" s="2"/>
      <c r="PYZ234" s="2"/>
      <c r="PZA234" s="2"/>
      <c r="PZB234" s="2"/>
      <c r="PZC234" s="2"/>
      <c r="PZD234" s="2"/>
      <c r="PZE234" s="2"/>
      <c r="PZF234" s="2"/>
      <c r="PZG234" s="2"/>
      <c r="PZH234" s="2"/>
      <c r="PZI234" s="2"/>
      <c r="PZJ234" s="2"/>
      <c r="PZK234" s="2"/>
      <c r="PZL234" s="2"/>
      <c r="PZM234" s="2"/>
      <c r="PZN234" s="2"/>
      <c r="PZO234" s="2"/>
      <c r="PZP234" s="2"/>
      <c r="PZQ234" s="2"/>
      <c r="PZR234" s="2"/>
      <c r="PZS234" s="2"/>
      <c r="PZT234" s="2"/>
      <c r="PZU234" s="2"/>
      <c r="PZV234" s="2"/>
      <c r="PZW234" s="2"/>
      <c r="PZX234" s="2"/>
      <c r="PZY234" s="2"/>
      <c r="PZZ234" s="2"/>
      <c r="QAA234" s="2"/>
      <c r="QAB234" s="2"/>
      <c r="QAC234" s="2"/>
      <c r="QAD234" s="2"/>
      <c r="QAE234" s="2"/>
      <c r="QAF234" s="2"/>
      <c r="QAG234" s="2"/>
      <c r="QAH234" s="2"/>
      <c r="QAI234" s="2"/>
      <c r="QAJ234" s="2"/>
      <c r="QAK234" s="2"/>
      <c r="QAL234" s="2"/>
      <c r="QAM234" s="2"/>
      <c r="QAN234" s="2"/>
      <c r="QAO234" s="2"/>
      <c r="QAP234" s="2"/>
      <c r="QAQ234" s="2"/>
      <c r="QAR234" s="2"/>
      <c r="QAS234" s="2"/>
      <c r="QAT234" s="2"/>
      <c r="QAU234" s="2"/>
      <c r="QAV234" s="2"/>
      <c r="QAW234" s="2"/>
      <c r="QAX234" s="2"/>
      <c r="QAY234" s="2"/>
      <c r="QAZ234" s="2"/>
      <c r="QBA234" s="2"/>
      <c r="QBB234" s="2"/>
      <c r="QBC234" s="2"/>
      <c r="QBD234" s="2"/>
      <c r="QBE234" s="2"/>
      <c r="QBF234" s="2"/>
      <c r="QBG234" s="2"/>
      <c r="QBH234" s="2"/>
      <c r="QBI234" s="2"/>
      <c r="QBJ234" s="2"/>
      <c r="QBK234" s="2"/>
      <c r="QBL234" s="2"/>
      <c r="QBM234" s="2"/>
      <c r="QBN234" s="2"/>
      <c r="QBO234" s="2"/>
      <c r="QBP234" s="2"/>
      <c r="QBQ234" s="2"/>
      <c r="QBR234" s="2"/>
      <c r="QBS234" s="2"/>
      <c r="QBT234" s="2"/>
      <c r="QBU234" s="2"/>
      <c r="QBV234" s="2"/>
      <c r="QBW234" s="2"/>
      <c r="QBX234" s="2"/>
      <c r="QBY234" s="2"/>
      <c r="QBZ234" s="2"/>
      <c r="QCA234" s="2"/>
      <c r="QCB234" s="2"/>
      <c r="QCC234" s="2"/>
      <c r="QCD234" s="2"/>
      <c r="QCE234" s="2"/>
      <c r="QCF234" s="2"/>
      <c r="QCG234" s="2"/>
      <c r="QCH234" s="2"/>
      <c r="QCI234" s="2"/>
      <c r="QCJ234" s="2"/>
      <c r="QCK234" s="2"/>
      <c r="QCL234" s="2"/>
      <c r="QCM234" s="2"/>
      <c r="QCN234" s="2"/>
      <c r="QCO234" s="2"/>
      <c r="QCP234" s="2"/>
      <c r="QCQ234" s="2"/>
      <c r="QCR234" s="2"/>
      <c r="QCS234" s="2"/>
      <c r="QCT234" s="2"/>
      <c r="QCU234" s="2"/>
      <c r="QCV234" s="2"/>
      <c r="QCW234" s="2"/>
      <c r="QCX234" s="2"/>
      <c r="QCY234" s="2"/>
      <c r="QCZ234" s="2"/>
      <c r="QDA234" s="2"/>
      <c r="QDB234" s="2"/>
      <c r="QDC234" s="2"/>
      <c r="QDD234" s="2"/>
      <c r="QDE234" s="2"/>
      <c r="QDF234" s="2"/>
      <c r="QDG234" s="2"/>
      <c r="QDH234" s="2"/>
      <c r="QDI234" s="2"/>
      <c r="QDJ234" s="2"/>
      <c r="QDK234" s="2"/>
      <c r="QDL234" s="2"/>
      <c r="QDM234" s="2"/>
      <c r="QDN234" s="2"/>
      <c r="QDO234" s="2"/>
      <c r="QDP234" s="2"/>
      <c r="QDQ234" s="2"/>
      <c r="QDR234" s="2"/>
      <c r="QDS234" s="2"/>
      <c r="QDT234" s="2"/>
      <c r="QDU234" s="2"/>
      <c r="QDV234" s="2"/>
      <c r="QDW234" s="2"/>
      <c r="QDX234" s="2"/>
      <c r="QDY234" s="2"/>
      <c r="QDZ234" s="2"/>
      <c r="QEA234" s="2"/>
      <c r="QEB234" s="2"/>
      <c r="QEC234" s="2"/>
      <c r="QED234" s="2"/>
      <c r="QEE234" s="2"/>
      <c r="QEF234" s="2"/>
      <c r="QEG234" s="2"/>
      <c r="QEH234" s="2"/>
      <c r="QEI234" s="2"/>
      <c r="QEJ234" s="2"/>
      <c r="QEK234" s="2"/>
      <c r="QEL234" s="2"/>
      <c r="QEM234" s="2"/>
      <c r="QEN234" s="2"/>
      <c r="QEO234" s="2"/>
      <c r="QEP234" s="2"/>
      <c r="QEQ234" s="2"/>
      <c r="QER234" s="2"/>
      <c r="QES234" s="2"/>
      <c r="QET234" s="2"/>
      <c r="QEU234" s="2"/>
      <c r="QEV234" s="2"/>
      <c r="QEW234" s="2"/>
      <c r="QEX234" s="2"/>
      <c r="QEY234" s="2"/>
      <c r="QEZ234" s="2"/>
      <c r="QFA234" s="2"/>
      <c r="QFB234" s="2"/>
      <c r="QFC234" s="2"/>
      <c r="QFD234" s="2"/>
      <c r="QFE234" s="2"/>
      <c r="QFF234" s="2"/>
      <c r="QFG234" s="2"/>
      <c r="QFH234" s="2"/>
      <c r="QFI234" s="2"/>
      <c r="QFJ234" s="2"/>
      <c r="QFK234" s="2"/>
      <c r="QFL234" s="2"/>
      <c r="QFM234" s="2"/>
      <c r="QFN234" s="2"/>
      <c r="QFO234" s="2"/>
      <c r="QFP234" s="2"/>
      <c r="QFQ234" s="2"/>
      <c r="QFR234" s="2"/>
      <c r="QFS234" s="2"/>
      <c r="QFT234" s="2"/>
      <c r="QFU234" s="2"/>
      <c r="QFV234" s="2"/>
      <c r="QFW234" s="2"/>
      <c r="QFX234" s="2"/>
      <c r="QFY234" s="2"/>
      <c r="QFZ234" s="2"/>
      <c r="QGA234" s="2"/>
      <c r="QGB234" s="2"/>
      <c r="QGC234" s="2"/>
      <c r="QGD234" s="2"/>
      <c r="QGE234" s="2"/>
      <c r="QGF234" s="2"/>
      <c r="QGG234" s="2"/>
      <c r="QGH234" s="2"/>
      <c r="QGI234" s="2"/>
      <c r="QGJ234" s="2"/>
      <c r="QGK234" s="2"/>
      <c r="QGL234" s="2"/>
      <c r="QGM234" s="2"/>
      <c r="QGN234" s="2"/>
      <c r="QGO234" s="2"/>
      <c r="QGP234" s="2"/>
      <c r="QGQ234" s="2"/>
      <c r="QGR234" s="2"/>
      <c r="QGS234" s="2"/>
      <c r="QGT234" s="2"/>
      <c r="QGU234" s="2"/>
      <c r="QGV234" s="2"/>
      <c r="QGW234" s="2"/>
      <c r="QGX234" s="2"/>
      <c r="QGY234" s="2"/>
      <c r="QGZ234" s="2"/>
      <c r="QHA234" s="2"/>
      <c r="QHB234" s="2"/>
      <c r="QHC234" s="2"/>
      <c r="QHD234" s="2"/>
      <c r="QHE234" s="2"/>
      <c r="QHF234" s="2"/>
      <c r="QHG234" s="2"/>
      <c r="QHH234" s="2"/>
      <c r="QHI234" s="2"/>
      <c r="QHJ234" s="2"/>
      <c r="QHK234" s="2"/>
      <c r="QHL234" s="2"/>
      <c r="QHM234" s="2"/>
      <c r="QHN234" s="2"/>
      <c r="QHO234" s="2"/>
      <c r="QHP234" s="2"/>
      <c r="QHQ234" s="2"/>
      <c r="QHR234" s="2"/>
      <c r="QHS234" s="2"/>
      <c r="QHT234" s="2"/>
      <c r="QHU234" s="2"/>
      <c r="QHV234" s="2"/>
      <c r="QHW234" s="2"/>
      <c r="QHX234" s="2"/>
      <c r="QHY234" s="2"/>
      <c r="QHZ234" s="2"/>
      <c r="QIA234" s="2"/>
      <c r="QIB234" s="2"/>
      <c r="QIC234" s="2"/>
      <c r="QID234" s="2"/>
      <c r="QIE234" s="2"/>
      <c r="QIF234" s="2"/>
      <c r="QIG234" s="2"/>
      <c r="QIH234" s="2"/>
      <c r="QII234" s="2"/>
      <c r="QIJ234" s="2"/>
      <c r="QIK234" s="2"/>
      <c r="QIL234" s="2"/>
      <c r="QIM234" s="2"/>
      <c r="QIN234" s="2"/>
      <c r="QIO234" s="2"/>
      <c r="QIP234" s="2"/>
      <c r="QIQ234" s="2"/>
      <c r="QIR234" s="2"/>
      <c r="QIS234" s="2"/>
      <c r="QIT234" s="2"/>
      <c r="QIU234" s="2"/>
      <c r="QIV234" s="2"/>
      <c r="QIW234" s="2"/>
      <c r="QIX234" s="2"/>
      <c r="QIY234" s="2"/>
      <c r="QIZ234" s="2"/>
      <c r="QJA234" s="2"/>
      <c r="QJB234" s="2"/>
      <c r="QJC234" s="2"/>
      <c r="QJD234" s="2"/>
      <c r="QJE234" s="2"/>
      <c r="QJF234" s="2"/>
      <c r="QJG234" s="2"/>
      <c r="QJH234" s="2"/>
      <c r="QJI234" s="2"/>
      <c r="QJJ234" s="2"/>
      <c r="QJK234" s="2"/>
      <c r="QJL234" s="2"/>
      <c r="QJM234" s="2"/>
      <c r="QJN234" s="2"/>
      <c r="QJO234" s="2"/>
      <c r="QJP234" s="2"/>
      <c r="QJQ234" s="2"/>
      <c r="QJR234" s="2"/>
      <c r="QJS234" s="2"/>
      <c r="QJT234" s="2"/>
      <c r="QJU234" s="2"/>
      <c r="QJV234" s="2"/>
      <c r="QJW234" s="2"/>
      <c r="QJX234" s="2"/>
      <c r="QJY234" s="2"/>
      <c r="QJZ234" s="2"/>
      <c r="QKA234" s="2"/>
      <c r="QKB234" s="2"/>
      <c r="QKC234" s="2"/>
      <c r="QKD234" s="2"/>
      <c r="QKE234" s="2"/>
      <c r="QKF234" s="2"/>
      <c r="QKG234" s="2"/>
      <c r="QKH234" s="2"/>
      <c r="QKI234" s="2"/>
      <c r="QKJ234" s="2"/>
      <c r="QKK234" s="2"/>
      <c r="QKL234" s="2"/>
      <c r="QKM234" s="2"/>
      <c r="QKN234" s="2"/>
      <c r="QKO234" s="2"/>
      <c r="QKP234" s="2"/>
      <c r="QKQ234" s="2"/>
      <c r="QKR234" s="2"/>
      <c r="QKS234" s="2"/>
      <c r="QKT234" s="2"/>
      <c r="QKU234" s="2"/>
      <c r="QKV234" s="2"/>
      <c r="QKW234" s="2"/>
      <c r="QKX234" s="2"/>
      <c r="QKY234" s="2"/>
      <c r="QKZ234" s="2"/>
      <c r="QLA234" s="2"/>
      <c r="QLB234" s="2"/>
      <c r="QLC234" s="2"/>
      <c r="QLD234" s="2"/>
      <c r="QLE234" s="2"/>
      <c r="QLF234" s="2"/>
      <c r="QLG234" s="2"/>
      <c r="QLH234" s="2"/>
      <c r="QLI234" s="2"/>
      <c r="QLJ234" s="2"/>
      <c r="QLK234" s="2"/>
      <c r="QLL234" s="2"/>
      <c r="QLM234" s="2"/>
      <c r="QLN234" s="2"/>
      <c r="QLO234" s="2"/>
      <c r="QLP234" s="2"/>
      <c r="QLQ234" s="2"/>
      <c r="QLR234" s="2"/>
      <c r="QLS234" s="2"/>
      <c r="QLT234" s="2"/>
      <c r="QLU234" s="2"/>
      <c r="QLV234" s="2"/>
      <c r="QLW234" s="2"/>
      <c r="QLX234" s="2"/>
      <c r="QLY234" s="2"/>
      <c r="QLZ234" s="2"/>
      <c r="QMA234" s="2"/>
      <c r="QMB234" s="2"/>
      <c r="QMC234" s="2"/>
      <c r="QMD234" s="2"/>
      <c r="QME234" s="2"/>
      <c r="QMF234" s="2"/>
      <c r="QMG234" s="2"/>
      <c r="QMH234" s="2"/>
      <c r="QMI234" s="2"/>
      <c r="QMJ234" s="2"/>
      <c r="QMK234" s="2"/>
      <c r="QML234" s="2"/>
      <c r="QMM234" s="2"/>
      <c r="QMN234" s="2"/>
      <c r="QMO234" s="2"/>
      <c r="QMP234" s="2"/>
      <c r="QMQ234" s="2"/>
      <c r="QMR234" s="2"/>
      <c r="QMS234" s="2"/>
      <c r="QMT234" s="2"/>
      <c r="QMU234" s="2"/>
      <c r="QMV234" s="2"/>
      <c r="QMW234" s="2"/>
      <c r="QMX234" s="2"/>
      <c r="QMY234" s="2"/>
      <c r="QMZ234" s="2"/>
      <c r="QNA234" s="2"/>
      <c r="QNB234" s="2"/>
      <c r="QNC234" s="2"/>
      <c r="QND234" s="2"/>
      <c r="QNE234" s="2"/>
      <c r="QNF234" s="2"/>
      <c r="QNG234" s="2"/>
      <c r="QNH234" s="2"/>
      <c r="QNI234" s="2"/>
      <c r="QNJ234" s="2"/>
      <c r="QNK234" s="2"/>
      <c r="QNL234" s="2"/>
      <c r="QNM234" s="2"/>
      <c r="QNN234" s="2"/>
      <c r="QNO234" s="2"/>
      <c r="QNP234" s="2"/>
      <c r="QNQ234" s="2"/>
      <c r="QNR234" s="2"/>
      <c r="QNS234" s="2"/>
      <c r="QNT234" s="2"/>
      <c r="QNU234" s="2"/>
      <c r="QNV234" s="2"/>
      <c r="QNW234" s="2"/>
      <c r="QNX234" s="2"/>
      <c r="QNY234" s="2"/>
      <c r="QNZ234" s="2"/>
      <c r="QOA234" s="2"/>
      <c r="QOB234" s="2"/>
      <c r="QOC234" s="2"/>
      <c r="QOD234" s="2"/>
      <c r="QOE234" s="2"/>
      <c r="QOF234" s="2"/>
      <c r="QOG234" s="2"/>
      <c r="QOH234" s="2"/>
      <c r="QOI234" s="2"/>
      <c r="QOJ234" s="2"/>
      <c r="QOK234" s="2"/>
      <c r="QOL234" s="2"/>
      <c r="QOM234" s="2"/>
      <c r="QON234" s="2"/>
      <c r="QOO234" s="2"/>
      <c r="QOP234" s="2"/>
      <c r="QOQ234" s="2"/>
      <c r="QOR234" s="2"/>
      <c r="QOS234" s="2"/>
      <c r="QOT234" s="2"/>
      <c r="QOU234" s="2"/>
      <c r="QOV234" s="2"/>
      <c r="QOW234" s="2"/>
      <c r="QOX234" s="2"/>
      <c r="QOY234" s="2"/>
      <c r="QOZ234" s="2"/>
      <c r="QPA234" s="2"/>
      <c r="QPB234" s="2"/>
      <c r="QPC234" s="2"/>
      <c r="QPD234" s="2"/>
      <c r="QPE234" s="2"/>
      <c r="QPF234" s="2"/>
      <c r="QPG234" s="2"/>
      <c r="QPH234" s="2"/>
      <c r="QPI234" s="2"/>
      <c r="QPJ234" s="2"/>
      <c r="QPK234" s="2"/>
      <c r="QPL234" s="2"/>
      <c r="QPM234" s="2"/>
      <c r="QPN234" s="2"/>
      <c r="QPO234" s="2"/>
      <c r="QPP234" s="2"/>
      <c r="QPQ234" s="2"/>
      <c r="QPR234" s="2"/>
      <c r="QPS234" s="2"/>
      <c r="QPT234" s="2"/>
      <c r="QPU234" s="2"/>
      <c r="QPV234" s="2"/>
      <c r="QPW234" s="2"/>
      <c r="QPX234" s="2"/>
      <c r="QPY234" s="2"/>
      <c r="QPZ234" s="2"/>
      <c r="QQA234" s="2"/>
      <c r="QQB234" s="2"/>
      <c r="QQC234" s="2"/>
      <c r="QQD234" s="2"/>
      <c r="QQE234" s="2"/>
      <c r="QQF234" s="2"/>
      <c r="QQG234" s="2"/>
      <c r="QQH234" s="2"/>
      <c r="QQI234" s="2"/>
      <c r="QQJ234" s="2"/>
      <c r="QQK234" s="2"/>
      <c r="QQL234" s="2"/>
      <c r="QQM234" s="2"/>
      <c r="QQN234" s="2"/>
      <c r="QQO234" s="2"/>
      <c r="QQP234" s="2"/>
      <c r="QQQ234" s="2"/>
      <c r="QQR234" s="2"/>
      <c r="QQS234" s="2"/>
      <c r="QQT234" s="2"/>
      <c r="QQU234" s="2"/>
      <c r="QQV234" s="2"/>
      <c r="QQW234" s="2"/>
      <c r="QQX234" s="2"/>
      <c r="QQY234" s="2"/>
      <c r="QQZ234" s="2"/>
      <c r="QRA234" s="2"/>
      <c r="QRB234" s="2"/>
      <c r="QRC234" s="2"/>
      <c r="QRD234" s="2"/>
      <c r="QRE234" s="2"/>
      <c r="QRF234" s="2"/>
      <c r="QRG234" s="2"/>
      <c r="QRH234" s="2"/>
      <c r="QRI234" s="2"/>
      <c r="QRJ234" s="2"/>
      <c r="QRK234" s="2"/>
      <c r="QRL234" s="2"/>
      <c r="QRM234" s="2"/>
      <c r="QRN234" s="2"/>
      <c r="QRO234" s="2"/>
      <c r="QRP234" s="2"/>
      <c r="QRQ234" s="2"/>
      <c r="QRR234" s="2"/>
      <c r="QRS234" s="2"/>
      <c r="QRT234" s="2"/>
      <c r="QRU234" s="2"/>
      <c r="QRV234" s="2"/>
      <c r="QRW234" s="2"/>
      <c r="QRX234" s="2"/>
      <c r="QRY234" s="2"/>
      <c r="QRZ234" s="2"/>
      <c r="QSA234" s="2"/>
      <c r="QSB234" s="2"/>
      <c r="QSC234" s="2"/>
      <c r="QSD234" s="2"/>
      <c r="QSE234" s="2"/>
      <c r="QSF234" s="2"/>
      <c r="QSG234" s="2"/>
      <c r="QSH234" s="2"/>
      <c r="QSI234" s="2"/>
      <c r="QSJ234" s="2"/>
      <c r="QSK234" s="2"/>
      <c r="QSL234" s="2"/>
      <c r="QSM234" s="2"/>
      <c r="QSN234" s="2"/>
      <c r="QSO234" s="2"/>
      <c r="QSP234" s="2"/>
      <c r="QSQ234" s="2"/>
      <c r="QSR234" s="2"/>
      <c r="QSS234" s="2"/>
      <c r="QST234" s="2"/>
      <c r="QSU234" s="2"/>
      <c r="QSV234" s="2"/>
      <c r="QSW234" s="2"/>
      <c r="QSX234" s="2"/>
      <c r="QSY234" s="2"/>
      <c r="QSZ234" s="2"/>
      <c r="QTA234" s="2"/>
      <c r="QTB234" s="2"/>
      <c r="QTC234" s="2"/>
      <c r="QTD234" s="2"/>
      <c r="QTE234" s="2"/>
      <c r="QTF234" s="2"/>
      <c r="QTG234" s="2"/>
      <c r="QTH234" s="2"/>
      <c r="QTI234" s="2"/>
      <c r="QTJ234" s="2"/>
      <c r="QTK234" s="2"/>
      <c r="QTL234" s="2"/>
      <c r="QTM234" s="2"/>
      <c r="QTN234" s="2"/>
      <c r="QTO234" s="2"/>
      <c r="QTP234" s="2"/>
      <c r="QTQ234" s="2"/>
      <c r="QTR234" s="2"/>
      <c r="QTS234" s="2"/>
      <c r="QTT234" s="2"/>
      <c r="QTU234" s="2"/>
      <c r="QTV234" s="2"/>
      <c r="QTW234" s="2"/>
      <c r="QTX234" s="2"/>
      <c r="QTY234" s="2"/>
      <c r="QTZ234" s="2"/>
      <c r="QUA234" s="2"/>
      <c r="QUB234" s="2"/>
      <c r="QUC234" s="2"/>
      <c r="QUD234" s="2"/>
      <c r="QUE234" s="2"/>
      <c r="QUF234" s="2"/>
      <c r="QUG234" s="2"/>
      <c r="QUH234" s="2"/>
      <c r="QUI234" s="2"/>
      <c r="QUJ234" s="2"/>
      <c r="QUK234" s="2"/>
      <c r="QUL234" s="2"/>
      <c r="QUM234" s="2"/>
      <c r="QUN234" s="2"/>
      <c r="QUO234" s="2"/>
      <c r="QUP234" s="2"/>
      <c r="QUQ234" s="2"/>
      <c r="QUR234" s="2"/>
      <c r="QUS234" s="2"/>
      <c r="QUT234" s="2"/>
      <c r="QUU234" s="2"/>
      <c r="QUV234" s="2"/>
      <c r="QUW234" s="2"/>
      <c r="QUX234" s="2"/>
      <c r="QUY234" s="2"/>
      <c r="QUZ234" s="2"/>
      <c r="QVA234" s="2"/>
      <c r="QVB234" s="2"/>
      <c r="QVC234" s="2"/>
      <c r="QVD234" s="2"/>
      <c r="QVE234" s="2"/>
      <c r="QVF234" s="2"/>
      <c r="QVG234" s="2"/>
      <c r="QVH234" s="2"/>
      <c r="QVI234" s="2"/>
      <c r="QVJ234" s="2"/>
      <c r="QVK234" s="2"/>
      <c r="QVL234" s="2"/>
      <c r="QVM234" s="2"/>
      <c r="QVN234" s="2"/>
      <c r="QVO234" s="2"/>
      <c r="QVP234" s="2"/>
      <c r="QVQ234" s="2"/>
      <c r="QVR234" s="2"/>
      <c r="QVS234" s="2"/>
      <c r="QVT234" s="2"/>
      <c r="QVU234" s="2"/>
      <c r="QVV234" s="2"/>
      <c r="QVW234" s="2"/>
      <c r="QVX234" s="2"/>
      <c r="QVY234" s="2"/>
      <c r="QVZ234" s="2"/>
      <c r="QWA234" s="2"/>
      <c r="QWB234" s="2"/>
      <c r="QWC234" s="2"/>
      <c r="QWD234" s="2"/>
      <c r="QWE234" s="2"/>
      <c r="QWF234" s="2"/>
      <c r="QWG234" s="2"/>
      <c r="QWH234" s="2"/>
      <c r="QWI234" s="2"/>
      <c r="QWJ234" s="2"/>
      <c r="QWK234" s="2"/>
      <c r="QWL234" s="2"/>
      <c r="QWM234" s="2"/>
      <c r="QWN234" s="2"/>
      <c r="QWO234" s="2"/>
      <c r="QWP234" s="2"/>
      <c r="QWQ234" s="2"/>
      <c r="QWR234" s="2"/>
      <c r="QWS234" s="2"/>
      <c r="QWT234" s="2"/>
      <c r="QWU234" s="2"/>
      <c r="QWV234" s="2"/>
      <c r="QWW234" s="2"/>
      <c r="QWX234" s="2"/>
      <c r="QWY234" s="2"/>
      <c r="QWZ234" s="2"/>
      <c r="QXA234" s="2"/>
      <c r="QXB234" s="2"/>
      <c r="QXC234" s="2"/>
      <c r="QXD234" s="2"/>
      <c r="QXE234" s="2"/>
      <c r="QXF234" s="2"/>
      <c r="QXG234" s="2"/>
      <c r="QXH234" s="2"/>
      <c r="QXI234" s="2"/>
      <c r="QXJ234" s="2"/>
      <c r="QXK234" s="2"/>
      <c r="QXL234" s="2"/>
      <c r="QXM234" s="2"/>
      <c r="QXN234" s="2"/>
      <c r="QXO234" s="2"/>
      <c r="QXP234" s="2"/>
      <c r="QXQ234" s="2"/>
      <c r="QXR234" s="2"/>
      <c r="QXS234" s="2"/>
      <c r="QXT234" s="2"/>
      <c r="QXU234" s="2"/>
      <c r="QXV234" s="2"/>
      <c r="QXW234" s="2"/>
      <c r="QXX234" s="2"/>
      <c r="QXY234" s="2"/>
      <c r="QXZ234" s="2"/>
      <c r="QYA234" s="2"/>
      <c r="QYB234" s="2"/>
      <c r="QYC234" s="2"/>
      <c r="QYD234" s="2"/>
      <c r="QYE234" s="2"/>
      <c r="QYF234" s="2"/>
      <c r="QYG234" s="2"/>
      <c r="QYH234" s="2"/>
      <c r="QYI234" s="2"/>
      <c r="QYJ234" s="2"/>
      <c r="QYK234" s="2"/>
      <c r="QYL234" s="2"/>
      <c r="QYM234" s="2"/>
      <c r="QYN234" s="2"/>
      <c r="QYO234" s="2"/>
      <c r="QYP234" s="2"/>
      <c r="QYQ234" s="2"/>
      <c r="QYR234" s="2"/>
      <c r="QYS234" s="2"/>
      <c r="QYT234" s="2"/>
      <c r="QYU234" s="2"/>
      <c r="QYV234" s="2"/>
      <c r="QYW234" s="2"/>
      <c r="QYX234" s="2"/>
      <c r="QYY234" s="2"/>
      <c r="QYZ234" s="2"/>
      <c r="QZA234" s="2"/>
      <c r="QZB234" s="2"/>
      <c r="QZC234" s="2"/>
      <c r="QZD234" s="2"/>
      <c r="QZE234" s="2"/>
      <c r="QZF234" s="2"/>
      <c r="QZG234" s="2"/>
      <c r="QZH234" s="2"/>
      <c r="QZI234" s="2"/>
      <c r="QZJ234" s="2"/>
      <c r="QZK234" s="2"/>
      <c r="QZL234" s="2"/>
      <c r="QZM234" s="2"/>
      <c r="QZN234" s="2"/>
      <c r="QZO234" s="2"/>
      <c r="QZP234" s="2"/>
      <c r="QZQ234" s="2"/>
      <c r="QZR234" s="2"/>
      <c r="QZS234" s="2"/>
      <c r="QZT234" s="2"/>
      <c r="QZU234" s="2"/>
      <c r="QZV234" s="2"/>
      <c r="QZW234" s="2"/>
      <c r="QZX234" s="2"/>
      <c r="QZY234" s="2"/>
      <c r="QZZ234" s="2"/>
      <c r="RAA234" s="2"/>
      <c r="RAB234" s="2"/>
      <c r="RAC234" s="2"/>
      <c r="RAD234" s="2"/>
      <c r="RAE234" s="2"/>
      <c r="RAF234" s="2"/>
      <c r="RAG234" s="2"/>
      <c r="RAH234" s="2"/>
      <c r="RAI234" s="2"/>
      <c r="RAJ234" s="2"/>
      <c r="RAK234" s="2"/>
      <c r="RAL234" s="2"/>
      <c r="RAM234" s="2"/>
      <c r="RAN234" s="2"/>
      <c r="RAO234" s="2"/>
      <c r="RAP234" s="2"/>
      <c r="RAQ234" s="2"/>
      <c r="RAR234" s="2"/>
      <c r="RAS234" s="2"/>
      <c r="RAT234" s="2"/>
      <c r="RAU234" s="2"/>
      <c r="RAV234" s="2"/>
      <c r="RAW234" s="2"/>
      <c r="RAX234" s="2"/>
      <c r="RAY234" s="2"/>
      <c r="RAZ234" s="2"/>
      <c r="RBA234" s="2"/>
      <c r="RBB234" s="2"/>
      <c r="RBC234" s="2"/>
      <c r="RBD234" s="2"/>
      <c r="RBE234" s="2"/>
      <c r="RBF234" s="2"/>
      <c r="RBG234" s="2"/>
      <c r="RBH234" s="2"/>
      <c r="RBI234" s="2"/>
      <c r="RBJ234" s="2"/>
      <c r="RBK234" s="2"/>
      <c r="RBL234" s="2"/>
      <c r="RBM234" s="2"/>
      <c r="RBN234" s="2"/>
      <c r="RBO234" s="2"/>
      <c r="RBP234" s="2"/>
      <c r="RBQ234" s="2"/>
      <c r="RBR234" s="2"/>
      <c r="RBS234" s="2"/>
      <c r="RBT234" s="2"/>
      <c r="RBU234" s="2"/>
      <c r="RBV234" s="2"/>
      <c r="RBW234" s="2"/>
      <c r="RBX234" s="2"/>
      <c r="RBY234" s="2"/>
      <c r="RBZ234" s="2"/>
      <c r="RCA234" s="2"/>
      <c r="RCB234" s="2"/>
      <c r="RCC234" s="2"/>
      <c r="RCD234" s="2"/>
      <c r="RCE234" s="2"/>
      <c r="RCF234" s="2"/>
      <c r="RCG234" s="2"/>
      <c r="RCH234" s="2"/>
      <c r="RCI234" s="2"/>
      <c r="RCJ234" s="2"/>
      <c r="RCK234" s="2"/>
      <c r="RCL234" s="2"/>
      <c r="RCM234" s="2"/>
      <c r="RCN234" s="2"/>
      <c r="RCO234" s="2"/>
      <c r="RCP234" s="2"/>
      <c r="RCQ234" s="2"/>
      <c r="RCR234" s="2"/>
      <c r="RCS234" s="2"/>
      <c r="RCT234" s="2"/>
      <c r="RCU234" s="2"/>
      <c r="RCV234" s="2"/>
      <c r="RCW234" s="2"/>
      <c r="RCX234" s="2"/>
      <c r="RCY234" s="2"/>
      <c r="RCZ234" s="2"/>
      <c r="RDA234" s="2"/>
      <c r="RDB234" s="2"/>
      <c r="RDC234" s="2"/>
      <c r="RDD234" s="2"/>
      <c r="RDE234" s="2"/>
      <c r="RDF234" s="2"/>
      <c r="RDG234" s="2"/>
      <c r="RDH234" s="2"/>
      <c r="RDI234" s="2"/>
      <c r="RDJ234" s="2"/>
      <c r="RDK234" s="2"/>
      <c r="RDL234" s="2"/>
      <c r="RDM234" s="2"/>
      <c r="RDN234" s="2"/>
      <c r="RDO234" s="2"/>
      <c r="RDP234" s="2"/>
      <c r="RDQ234" s="2"/>
      <c r="RDR234" s="2"/>
      <c r="RDS234" s="2"/>
      <c r="RDT234" s="2"/>
      <c r="RDU234" s="2"/>
      <c r="RDV234" s="2"/>
      <c r="RDW234" s="2"/>
      <c r="RDX234" s="2"/>
      <c r="RDY234" s="2"/>
      <c r="RDZ234" s="2"/>
      <c r="REA234" s="2"/>
      <c r="REB234" s="2"/>
      <c r="REC234" s="2"/>
      <c r="RED234" s="2"/>
      <c r="REE234" s="2"/>
      <c r="REF234" s="2"/>
      <c r="REG234" s="2"/>
      <c r="REH234" s="2"/>
      <c r="REI234" s="2"/>
      <c r="REJ234" s="2"/>
      <c r="REK234" s="2"/>
      <c r="REL234" s="2"/>
      <c r="REM234" s="2"/>
      <c r="REN234" s="2"/>
      <c r="REO234" s="2"/>
      <c r="REP234" s="2"/>
      <c r="REQ234" s="2"/>
      <c r="RER234" s="2"/>
      <c r="RES234" s="2"/>
      <c r="RET234" s="2"/>
      <c r="REU234" s="2"/>
      <c r="REV234" s="2"/>
      <c r="REW234" s="2"/>
      <c r="REX234" s="2"/>
      <c r="REY234" s="2"/>
      <c r="REZ234" s="2"/>
      <c r="RFA234" s="2"/>
      <c r="RFB234" s="2"/>
      <c r="RFC234" s="2"/>
      <c r="RFD234" s="2"/>
      <c r="RFE234" s="2"/>
      <c r="RFF234" s="2"/>
      <c r="RFG234" s="2"/>
      <c r="RFH234" s="2"/>
      <c r="RFI234" s="2"/>
      <c r="RFJ234" s="2"/>
      <c r="RFK234" s="2"/>
      <c r="RFL234" s="2"/>
      <c r="RFM234" s="2"/>
      <c r="RFN234" s="2"/>
      <c r="RFO234" s="2"/>
      <c r="RFP234" s="2"/>
      <c r="RFQ234" s="2"/>
      <c r="RFR234" s="2"/>
      <c r="RFS234" s="2"/>
      <c r="RFT234" s="2"/>
      <c r="RFU234" s="2"/>
      <c r="RFV234" s="2"/>
      <c r="RFW234" s="2"/>
      <c r="RFX234" s="2"/>
      <c r="RFY234" s="2"/>
      <c r="RFZ234" s="2"/>
      <c r="RGA234" s="2"/>
      <c r="RGB234" s="2"/>
      <c r="RGC234" s="2"/>
      <c r="RGD234" s="2"/>
      <c r="RGE234" s="2"/>
      <c r="RGF234" s="2"/>
      <c r="RGG234" s="2"/>
      <c r="RGH234" s="2"/>
      <c r="RGI234" s="2"/>
      <c r="RGJ234" s="2"/>
      <c r="RGK234" s="2"/>
      <c r="RGL234" s="2"/>
      <c r="RGM234" s="2"/>
      <c r="RGN234" s="2"/>
      <c r="RGO234" s="2"/>
      <c r="RGP234" s="2"/>
      <c r="RGQ234" s="2"/>
      <c r="RGR234" s="2"/>
      <c r="RGS234" s="2"/>
      <c r="RGT234" s="2"/>
      <c r="RGU234" s="2"/>
      <c r="RGV234" s="2"/>
      <c r="RGW234" s="2"/>
      <c r="RGX234" s="2"/>
      <c r="RGY234" s="2"/>
      <c r="RGZ234" s="2"/>
      <c r="RHA234" s="2"/>
      <c r="RHB234" s="2"/>
      <c r="RHC234" s="2"/>
      <c r="RHD234" s="2"/>
      <c r="RHE234" s="2"/>
      <c r="RHF234" s="2"/>
      <c r="RHG234" s="2"/>
      <c r="RHH234" s="2"/>
      <c r="RHI234" s="2"/>
      <c r="RHJ234" s="2"/>
      <c r="RHK234" s="2"/>
      <c r="RHL234" s="2"/>
      <c r="RHM234" s="2"/>
      <c r="RHN234" s="2"/>
      <c r="RHO234" s="2"/>
      <c r="RHP234" s="2"/>
      <c r="RHQ234" s="2"/>
      <c r="RHR234" s="2"/>
      <c r="RHS234" s="2"/>
      <c r="RHT234" s="2"/>
      <c r="RHU234" s="2"/>
      <c r="RHV234" s="2"/>
      <c r="RHW234" s="2"/>
      <c r="RHX234" s="2"/>
      <c r="RHY234" s="2"/>
      <c r="RHZ234" s="2"/>
      <c r="RIA234" s="2"/>
      <c r="RIB234" s="2"/>
      <c r="RIC234" s="2"/>
      <c r="RID234" s="2"/>
      <c r="RIE234" s="2"/>
      <c r="RIF234" s="2"/>
      <c r="RIG234" s="2"/>
      <c r="RIH234" s="2"/>
      <c r="RII234" s="2"/>
      <c r="RIJ234" s="2"/>
      <c r="RIK234" s="2"/>
      <c r="RIL234" s="2"/>
      <c r="RIM234" s="2"/>
      <c r="RIN234" s="2"/>
      <c r="RIO234" s="2"/>
      <c r="RIP234" s="2"/>
      <c r="RIQ234" s="2"/>
      <c r="RIR234" s="2"/>
      <c r="RIS234" s="2"/>
      <c r="RIT234" s="2"/>
      <c r="RIU234" s="2"/>
      <c r="RIV234" s="2"/>
      <c r="RIW234" s="2"/>
      <c r="RIX234" s="2"/>
      <c r="RIY234" s="2"/>
      <c r="RIZ234" s="2"/>
      <c r="RJA234" s="2"/>
      <c r="RJB234" s="2"/>
      <c r="RJC234" s="2"/>
      <c r="RJD234" s="2"/>
      <c r="RJE234" s="2"/>
      <c r="RJF234" s="2"/>
      <c r="RJG234" s="2"/>
      <c r="RJH234" s="2"/>
      <c r="RJI234" s="2"/>
      <c r="RJJ234" s="2"/>
      <c r="RJK234" s="2"/>
      <c r="RJL234" s="2"/>
      <c r="RJM234" s="2"/>
      <c r="RJN234" s="2"/>
      <c r="RJO234" s="2"/>
      <c r="RJP234" s="2"/>
      <c r="RJQ234" s="2"/>
      <c r="RJR234" s="2"/>
      <c r="RJS234" s="2"/>
      <c r="RJT234" s="2"/>
      <c r="RJU234" s="2"/>
      <c r="RJV234" s="2"/>
      <c r="RJW234" s="2"/>
      <c r="RJX234" s="2"/>
      <c r="RJY234" s="2"/>
      <c r="RJZ234" s="2"/>
      <c r="RKA234" s="2"/>
      <c r="RKB234" s="2"/>
      <c r="RKC234" s="2"/>
      <c r="RKD234" s="2"/>
      <c r="RKE234" s="2"/>
      <c r="RKF234" s="2"/>
      <c r="RKG234" s="2"/>
      <c r="RKH234" s="2"/>
      <c r="RKI234" s="2"/>
      <c r="RKJ234" s="2"/>
      <c r="RKK234" s="2"/>
      <c r="RKL234" s="2"/>
      <c r="RKM234" s="2"/>
      <c r="RKN234" s="2"/>
      <c r="RKO234" s="2"/>
      <c r="RKP234" s="2"/>
      <c r="RKQ234" s="2"/>
      <c r="RKR234" s="2"/>
      <c r="RKS234" s="2"/>
      <c r="RKT234" s="2"/>
      <c r="RKU234" s="2"/>
      <c r="RKV234" s="2"/>
      <c r="RKW234" s="2"/>
      <c r="RKX234" s="2"/>
      <c r="RKY234" s="2"/>
      <c r="RKZ234" s="2"/>
      <c r="RLA234" s="2"/>
      <c r="RLB234" s="2"/>
      <c r="RLC234" s="2"/>
      <c r="RLD234" s="2"/>
      <c r="RLE234" s="2"/>
      <c r="RLF234" s="2"/>
      <c r="RLG234" s="2"/>
      <c r="RLH234" s="2"/>
      <c r="RLI234" s="2"/>
      <c r="RLJ234" s="2"/>
      <c r="RLK234" s="2"/>
      <c r="RLL234" s="2"/>
      <c r="RLM234" s="2"/>
      <c r="RLN234" s="2"/>
      <c r="RLO234" s="2"/>
      <c r="RLP234" s="2"/>
      <c r="RLQ234" s="2"/>
      <c r="RLR234" s="2"/>
      <c r="RLS234" s="2"/>
      <c r="RLT234" s="2"/>
      <c r="RLU234" s="2"/>
      <c r="RLV234" s="2"/>
      <c r="RLW234" s="2"/>
      <c r="RLX234" s="2"/>
      <c r="RLY234" s="2"/>
      <c r="RLZ234" s="2"/>
      <c r="RMA234" s="2"/>
      <c r="RMB234" s="2"/>
      <c r="RMC234" s="2"/>
      <c r="RMD234" s="2"/>
      <c r="RME234" s="2"/>
      <c r="RMF234" s="2"/>
      <c r="RMG234" s="2"/>
      <c r="RMH234" s="2"/>
      <c r="RMI234" s="2"/>
      <c r="RMJ234" s="2"/>
      <c r="RMK234" s="2"/>
      <c r="RML234" s="2"/>
      <c r="RMM234" s="2"/>
      <c r="RMN234" s="2"/>
      <c r="RMO234" s="2"/>
      <c r="RMP234" s="2"/>
      <c r="RMQ234" s="2"/>
      <c r="RMR234" s="2"/>
      <c r="RMS234" s="2"/>
      <c r="RMT234" s="2"/>
      <c r="RMU234" s="2"/>
      <c r="RMV234" s="2"/>
      <c r="RMW234" s="2"/>
      <c r="RMX234" s="2"/>
      <c r="RMY234" s="2"/>
      <c r="RMZ234" s="2"/>
      <c r="RNA234" s="2"/>
      <c r="RNB234" s="2"/>
      <c r="RNC234" s="2"/>
      <c r="RND234" s="2"/>
      <c r="RNE234" s="2"/>
      <c r="RNF234" s="2"/>
      <c r="RNG234" s="2"/>
      <c r="RNH234" s="2"/>
      <c r="RNI234" s="2"/>
      <c r="RNJ234" s="2"/>
      <c r="RNK234" s="2"/>
      <c r="RNL234" s="2"/>
      <c r="RNM234" s="2"/>
      <c r="RNN234" s="2"/>
      <c r="RNO234" s="2"/>
      <c r="RNP234" s="2"/>
      <c r="RNQ234" s="2"/>
      <c r="RNR234" s="2"/>
      <c r="RNS234" s="2"/>
      <c r="RNT234" s="2"/>
      <c r="RNU234" s="2"/>
      <c r="RNV234" s="2"/>
      <c r="RNW234" s="2"/>
      <c r="RNX234" s="2"/>
      <c r="RNY234" s="2"/>
      <c r="RNZ234" s="2"/>
      <c r="ROA234" s="2"/>
      <c r="ROB234" s="2"/>
      <c r="ROC234" s="2"/>
      <c r="ROD234" s="2"/>
      <c r="ROE234" s="2"/>
      <c r="ROF234" s="2"/>
      <c r="ROG234" s="2"/>
      <c r="ROH234" s="2"/>
      <c r="ROI234" s="2"/>
      <c r="ROJ234" s="2"/>
      <c r="ROK234" s="2"/>
      <c r="ROL234" s="2"/>
      <c r="ROM234" s="2"/>
      <c r="RON234" s="2"/>
      <c r="ROO234" s="2"/>
      <c r="ROP234" s="2"/>
      <c r="ROQ234" s="2"/>
      <c r="ROR234" s="2"/>
      <c r="ROS234" s="2"/>
      <c r="ROT234" s="2"/>
      <c r="ROU234" s="2"/>
      <c r="ROV234" s="2"/>
      <c r="ROW234" s="2"/>
      <c r="ROX234" s="2"/>
      <c r="ROY234" s="2"/>
      <c r="ROZ234" s="2"/>
      <c r="RPA234" s="2"/>
      <c r="RPB234" s="2"/>
      <c r="RPC234" s="2"/>
      <c r="RPD234" s="2"/>
      <c r="RPE234" s="2"/>
      <c r="RPF234" s="2"/>
      <c r="RPG234" s="2"/>
      <c r="RPH234" s="2"/>
      <c r="RPI234" s="2"/>
      <c r="RPJ234" s="2"/>
      <c r="RPK234" s="2"/>
      <c r="RPL234" s="2"/>
      <c r="RPM234" s="2"/>
      <c r="RPN234" s="2"/>
      <c r="RPO234" s="2"/>
      <c r="RPP234" s="2"/>
      <c r="RPQ234" s="2"/>
      <c r="RPR234" s="2"/>
      <c r="RPS234" s="2"/>
      <c r="RPT234" s="2"/>
      <c r="RPU234" s="2"/>
      <c r="RPV234" s="2"/>
      <c r="RPW234" s="2"/>
      <c r="RPX234" s="2"/>
      <c r="RPY234" s="2"/>
      <c r="RPZ234" s="2"/>
      <c r="RQA234" s="2"/>
      <c r="RQB234" s="2"/>
      <c r="RQC234" s="2"/>
      <c r="RQD234" s="2"/>
      <c r="RQE234" s="2"/>
      <c r="RQF234" s="2"/>
      <c r="RQG234" s="2"/>
      <c r="RQH234" s="2"/>
      <c r="RQI234" s="2"/>
      <c r="RQJ234" s="2"/>
      <c r="RQK234" s="2"/>
      <c r="RQL234" s="2"/>
      <c r="RQM234" s="2"/>
      <c r="RQN234" s="2"/>
      <c r="RQO234" s="2"/>
      <c r="RQP234" s="2"/>
      <c r="RQQ234" s="2"/>
      <c r="RQR234" s="2"/>
      <c r="RQS234" s="2"/>
      <c r="RQT234" s="2"/>
      <c r="RQU234" s="2"/>
      <c r="RQV234" s="2"/>
      <c r="RQW234" s="2"/>
      <c r="RQX234" s="2"/>
      <c r="RQY234" s="2"/>
      <c r="RQZ234" s="2"/>
      <c r="RRA234" s="2"/>
      <c r="RRB234" s="2"/>
      <c r="RRC234" s="2"/>
      <c r="RRD234" s="2"/>
      <c r="RRE234" s="2"/>
      <c r="RRF234" s="2"/>
      <c r="RRG234" s="2"/>
      <c r="RRH234" s="2"/>
      <c r="RRI234" s="2"/>
      <c r="RRJ234" s="2"/>
      <c r="RRK234" s="2"/>
      <c r="RRL234" s="2"/>
      <c r="RRM234" s="2"/>
      <c r="RRN234" s="2"/>
      <c r="RRO234" s="2"/>
      <c r="RRP234" s="2"/>
      <c r="RRQ234" s="2"/>
      <c r="RRR234" s="2"/>
      <c r="RRS234" s="2"/>
      <c r="RRT234" s="2"/>
      <c r="RRU234" s="2"/>
      <c r="RRV234" s="2"/>
      <c r="RRW234" s="2"/>
      <c r="RRX234" s="2"/>
      <c r="RRY234" s="2"/>
      <c r="RRZ234" s="2"/>
      <c r="RSA234" s="2"/>
      <c r="RSB234" s="2"/>
      <c r="RSC234" s="2"/>
      <c r="RSD234" s="2"/>
      <c r="RSE234" s="2"/>
      <c r="RSF234" s="2"/>
      <c r="RSG234" s="2"/>
      <c r="RSH234" s="2"/>
      <c r="RSI234" s="2"/>
      <c r="RSJ234" s="2"/>
      <c r="RSK234" s="2"/>
      <c r="RSL234" s="2"/>
      <c r="RSM234" s="2"/>
      <c r="RSN234" s="2"/>
      <c r="RSO234" s="2"/>
      <c r="RSP234" s="2"/>
      <c r="RSQ234" s="2"/>
      <c r="RSR234" s="2"/>
      <c r="RSS234" s="2"/>
      <c r="RST234" s="2"/>
      <c r="RSU234" s="2"/>
      <c r="RSV234" s="2"/>
      <c r="RSW234" s="2"/>
      <c r="RSX234" s="2"/>
      <c r="RSY234" s="2"/>
      <c r="RSZ234" s="2"/>
      <c r="RTA234" s="2"/>
      <c r="RTB234" s="2"/>
      <c r="RTC234" s="2"/>
      <c r="RTD234" s="2"/>
      <c r="RTE234" s="2"/>
      <c r="RTF234" s="2"/>
      <c r="RTG234" s="2"/>
      <c r="RTH234" s="2"/>
      <c r="RTI234" s="2"/>
      <c r="RTJ234" s="2"/>
      <c r="RTK234" s="2"/>
      <c r="RTL234" s="2"/>
      <c r="RTM234" s="2"/>
      <c r="RTN234" s="2"/>
      <c r="RTO234" s="2"/>
      <c r="RTP234" s="2"/>
      <c r="RTQ234" s="2"/>
      <c r="RTR234" s="2"/>
      <c r="RTS234" s="2"/>
      <c r="RTT234" s="2"/>
      <c r="RTU234" s="2"/>
      <c r="RTV234" s="2"/>
      <c r="RTW234" s="2"/>
      <c r="RTX234" s="2"/>
      <c r="RTY234" s="2"/>
      <c r="RTZ234" s="2"/>
      <c r="RUA234" s="2"/>
      <c r="RUB234" s="2"/>
      <c r="RUC234" s="2"/>
      <c r="RUD234" s="2"/>
      <c r="RUE234" s="2"/>
      <c r="RUF234" s="2"/>
      <c r="RUG234" s="2"/>
      <c r="RUH234" s="2"/>
      <c r="RUI234" s="2"/>
      <c r="RUJ234" s="2"/>
      <c r="RUK234" s="2"/>
      <c r="RUL234" s="2"/>
      <c r="RUM234" s="2"/>
      <c r="RUN234" s="2"/>
      <c r="RUO234" s="2"/>
      <c r="RUP234" s="2"/>
      <c r="RUQ234" s="2"/>
      <c r="RUR234" s="2"/>
      <c r="RUS234" s="2"/>
      <c r="RUT234" s="2"/>
      <c r="RUU234" s="2"/>
      <c r="RUV234" s="2"/>
      <c r="RUW234" s="2"/>
      <c r="RUX234" s="2"/>
      <c r="RUY234" s="2"/>
      <c r="RUZ234" s="2"/>
      <c r="RVA234" s="2"/>
      <c r="RVB234" s="2"/>
      <c r="RVC234" s="2"/>
      <c r="RVD234" s="2"/>
      <c r="RVE234" s="2"/>
      <c r="RVF234" s="2"/>
      <c r="RVG234" s="2"/>
      <c r="RVH234" s="2"/>
      <c r="RVI234" s="2"/>
      <c r="RVJ234" s="2"/>
      <c r="RVK234" s="2"/>
      <c r="RVL234" s="2"/>
      <c r="RVM234" s="2"/>
      <c r="RVN234" s="2"/>
      <c r="RVO234" s="2"/>
      <c r="RVP234" s="2"/>
      <c r="RVQ234" s="2"/>
      <c r="RVR234" s="2"/>
      <c r="RVS234" s="2"/>
      <c r="RVT234" s="2"/>
      <c r="RVU234" s="2"/>
      <c r="RVV234" s="2"/>
      <c r="RVW234" s="2"/>
      <c r="RVX234" s="2"/>
      <c r="RVY234" s="2"/>
      <c r="RVZ234" s="2"/>
      <c r="RWA234" s="2"/>
      <c r="RWB234" s="2"/>
      <c r="RWC234" s="2"/>
      <c r="RWD234" s="2"/>
      <c r="RWE234" s="2"/>
      <c r="RWF234" s="2"/>
      <c r="RWG234" s="2"/>
      <c r="RWH234" s="2"/>
      <c r="RWI234" s="2"/>
      <c r="RWJ234" s="2"/>
      <c r="RWK234" s="2"/>
      <c r="RWL234" s="2"/>
      <c r="RWM234" s="2"/>
      <c r="RWN234" s="2"/>
      <c r="RWO234" s="2"/>
      <c r="RWP234" s="2"/>
      <c r="RWQ234" s="2"/>
      <c r="RWR234" s="2"/>
      <c r="RWS234" s="2"/>
      <c r="RWT234" s="2"/>
      <c r="RWU234" s="2"/>
      <c r="RWV234" s="2"/>
      <c r="RWW234" s="2"/>
      <c r="RWX234" s="2"/>
      <c r="RWY234" s="2"/>
      <c r="RWZ234" s="2"/>
      <c r="RXA234" s="2"/>
      <c r="RXB234" s="2"/>
      <c r="RXC234" s="2"/>
      <c r="RXD234" s="2"/>
      <c r="RXE234" s="2"/>
      <c r="RXF234" s="2"/>
      <c r="RXG234" s="2"/>
      <c r="RXH234" s="2"/>
      <c r="RXI234" s="2"/>
      <c r="RXJ234" s="2"/>
      <c r="RXK234" s="2"/>
      <c r="RXL234" s="2"/>
      <c r="RXM234" s="2"/>
      <c r="RXN234" s="2"/>
      <c r="RXO234" s="2"/>
      <c r="RXP234" s="2"/>
      <c r="RXQ234" s="2"/>
      <c r="RXR234" s="2"/>
      <c r="RXS234" s="2"/>
      <c r="RXT234" s="2"/>
      <c r="RXU234" s="2"/>
      <c r="RXV234" s="2"/>
      <c r="RXW234" s="2"/>
      <c r="RXX234" s="2"/>
      <c r="RXY234" s="2"/>
      <c r="RXZ234" s="2"/>
      <c r="RYA234" s="2"/>
      <c r="RYB234" s="2"/>
      <c r="RYC234" s="2"/>
      <c r="RYD234" s="2"/>
      <c r="RYE234" s="2"/>
      <c r="RYF234" s="2"/>
      <c r="RYG234" s="2"/>
      <c r="RYH234" s="2"/>
      <c r="RYI234" s="2"/>
      <c r="RYJ234" s="2"/>
      <c r="RYK234" s="2"/>
      <c r="RYL234" s="2"/>
      <c r="RYM234" s="2"/>
      <c r="RYN234" s="2"/>
      <c r="RYO234" s="2"/>
      <c r="RYP234" s="2"/>
      <c r="RYQ234" s="2"/>
      <c r="RYR234" s="2"/>
      <c r="RYS234" s="2"/>
      <c r="RYT234" s="2"/>
      <c r="RYU234" s="2"/>
      <c r="RYV234" s="2"/>
      <c r="RYW234" s="2"/>
      <c r="RYX234" s="2"/>
      <c r="RYY234" s="2"/>
      <c r="RYZ234" s="2"/>
      <c r="RZA234" s="2"/>
      <c r="RZB234" s="2"/>
      <c r="RZC234" s="2"/>
      <c r="RZD234" s="2"/>
      <c r="RZE234" s="2"/>
      <c r="RZF234" s="2"/>
      <c r="RZG234" s="2"/>
      <c r="RZH234" s="2"/>
      <c r="RZI234" s="2"/>
      <c r="RZJ234" s="2"/>
      <c r="RZK234" s="2"/>
      <c r="RZL234" s="2"/>
      <c r="RZM234" s="2"/>
      <c r="RZN234" s="2"/>
      <c r="RZO234" s="2"/>
      <c r="RZP234" s="2"/>
      <c r="RZQ234" s="2"/>
      <c r="RZR234" s="2"/>
      <c r="RZS234" s="2"/>
      <c r="RZT234" s="2"/>
      <c r="RZU234" s="2"/>
      <c r="RZV234" s="2"/>
      <c r="RZW234" s="2"/>
      <c r="RZX234" s="2"/>
      <c r="RZY234" s="2"/>
      <c r="RZZ234" s="2"/>
      <c r="SAA234" s="2"/>
      <c r="SAB234" s="2"/>
      <c r="SAC234" s="2"/>
      <c r="SAD234" s="2"/>
      <c r="SAE234" s="2"/>
      <c r="SAF234" s="2"/>
      <c r="SAG234" s="2"/>
      <c r="SAH234" s="2"/>
      <c r="SAI234" s="2"/>
      <c r="SAJ234" s="2"/>
      <c r="SAK234" s="2"/>
      <c r="SAL234" s="2"/>
      <c r="SAM234" s="2"/>
      <c r="SAN234" s="2"/>
      <c r="SAO234" s="2"/>
      <c r="SAP234" s="2"/>
      <c r="SAQ234" s="2"/>
      <c r="SAR234" s="2"/>
      <c r="SAS234" s="2"/>
      <c r="SAT234" s="2"/>
      <c r="SAU234" s="2"/>
      <c r="SAV234" s="2"/>
      <c r="SAW234" s="2"/>
      <c r="SAX234" s="2"/>
      <c r="SAY234" s="2"/>
      <c r="SAZ234" s="2"/>
      <c r="SBA234" s="2"/>
      <c r="SBB234" s="2"/>
      <c r="SBC234" s="2"/>
      <c r="SBD234" s="2"/>
      <c r="SBE234" s="2"/>
      <c r="SBF234" s="2"/>
      <c r="SBG234" s="2"/>
      <c r="SBH234" s="2"/>
      <c r="SBI234" s="2"/>
      <c r="SBJ234" s="2"/>
      <c r="SBK234" s="2"/>
      <c r="SBL234" s="2"/>
      <c r="SBM234" s="2"/>
      <c r="SBN234" s="2"/>
      <c r="SBO234" s="2"/>
      <c r="SBP234" s="2"/>
      <c r="SBQ234" s="2"/>
      <c r="SBR234" s="2"/>
      <c r="SBS234" s="2"/>
      <c r="SBT234" s="2"/>
      <c r="SBU234" s="2"/>
      <c r="SBV234" s="2"/>
      <c r="SBW234" s="2"/>
      <c r="SBX234" s="2"/>
      <c r="SBY234" s="2"/>
      <c r="SBZ234" s="2"/>
      <c r="SCA234" s="2"/>
      <c r="SCB234" s="2"/>
      <c r="SCC234" s="2"/>
      <c r="SCD234" s="2"/>
      <c r="SCE234" s="2"/>
      <c r="SCF234" s="2"/>
      <c r="SCG234" s="2"/>
      <c r="SCH234" s="2"/>
      <c r="SCI234" s="2"/>
      <c r="SCJ234" s="2"/>
      <c r="SCK234" s="2"/>
      <c r="SCL234" s="2"/>
      <c r="SCM234" s="2"/>
      <c r="SCN234" s="2"/>
      <c r="SCO234" s="2"/>
      <c r="SCP234" s="2"/>
      <c r="SCQ234" s="2"/>
      <c r="SCR234" s="2"/>
      <c r="SCS234" s="2"/>
      <c r="SCT234" s="2"/>
      <c r="SCU234" s="2"/>
      <c r="SCV234" s="2"/>
      <c r="SCW234" s="2"/>
      <c r="SCX234" s="2"/>
      <c r="SCY234" s="2"/>
      <c r="SCZ234" s="2"/>
      <c r="SDA234" s="2"/>
      <c r="SDB234" s="2"/>
      <c r="SDC234" s="2"/>
      <c r="SDD234" s="2"/>
      <c r="SDE234" s="2"/>
      <c r="SDF234" s="2"/>
      <c r="SDG234" s="2"/>
      <c r="SDH234" s="2"/>
      <c r="SDI234" s="2"/>
      <c r="SDJ234" s="2"/>
      <c r="SDK234" s="2"/>
      <c r="SDL234" s="2"/>
      <c r="SDM234" s="2"/>
      <c r="SDN234" s="2"/>
      <c r="SDO234" s="2"/>
      <c r="SDP234" s="2"/>
      <c r="SDQ234" s="2"/>
      <c r="SDR234" s="2"/>
      <c r="SDS234" s="2"/>
      <c r="SDT234" s="2"/>
      <c r="SDU234" s="2"/>
      <c r="SDV234" s="2"/>
      <c r="SDW234" s="2"/>
      <c r="SDX234" s="2"/>
      <c r="SDY234" s="2"/>
      <c r="SDZ234" s="2"/>
      <c r="SEA234" s="2"/>
      <c r="SEB234" s="2"/>
      <c r="SEC234" s="2"/>
      <c r="SED234" s="2"/>
      <c r="SEE234" s="2"/>
      <c r="SEF234" s="2"/>
      <c r="SEG234" s="2"/>
      <c r="SEH234" s="2"/>
      <c r="SEI234" s="2"/>
      <c r="SEJ234" s="2"/>
      <c r="SEK234" s="2"/>
      <c r="SEL234" s="2"/>
      <c r="SEM234" s="2"/>
      <c r="SEN234" s="2"/>
      <c r="SEO234" s="2"/>
      <c r="SEP234" s="2"/>
      <c r="SEQ234" s="2"/>
      <c r="SER234" s="2"/>
      <c r="SES234" s="2"/>
      <c r="SET234" s="2"/>
      <c r="SEU234" s="2"/>
      <c r="SEV234" s="2"/>
      <c r="SEW234" s="2"/>
      <c r="SEX234" s="2"/>
      <c r="SEY234" s="2"/>
      <c r="SEZ234" s="2"/>
      <c r="SFA234" s="2"/>
      <c r="SFB234" s="2"/>
      <c r="SFC234" s="2"/>
      <c r="SFD234" s="2"/>
      <c r="SFE234" s="2"/>
      <c r="SFF234" s="2"/>
      <c r="SFG234" s="2"/>
      <c r="SFH234" s="2"/>
      <c r="SFI234" s="2"/>
      <c r="SFJ234" s="2"/>
      <c r="SFK234" s="2"/>
      <c r="SFL234" s="2"/>
      <c r="SFM234" s="2"/>
      <c r="SFN234" s="2"/>
      <c r="SFO234" s="2"/>
      <c r="SFP234" s="2"/>
      <c r="SFQ234" s="2"/>
      <c r="SFR234" s="2"/>
      <c r="SFS234" s="2"/>
      <c r="SFT234" s="2"/>
      <c r="SFU234" s="2"/>
      <c r="SFV234" s="2"/>
      <c r="SFW234" s="2"/>
      <c r="SFX234" s="2"/>
      <c r="SFY234" s="2"/>
      <c r="SFZ234" s="2"/>
      <c r="SGA234" s="2"/>
      <c r="SGB234" s="2"/>
      <c r="SGC234" s="2"/>
      <c r="SGD234" s="2"/>
      <c r="SGE234" s="2"/>
      <c r="SGF234" s="2"/>
      <c r="SGG234" s="2"/>
      <c r="SGH234" s="2"/>
      <c r="SGI234" s="2"/>
      <c r="SGJ234" s="2"/>
      <c r="SGK234" s="2"/>
      <c r="SGL234" s="2"/>
      <c r="SGM234" s="2"/>
      <c r="SGN234" s="2"/>
      <c r="SGO234" s="2"/>
      <c r="SGP234" s="2"/>
      <c r="SGQ234" s="2"/>
      <c r="SGR234" s="2"/>
      <c r="SGS234" s="2"/>
      <c r="SGT234" s="2"/>
      <c r="SGU234" s="2"/>
      <c r="SGV234" s="2"/>
      <c r="SGW234" s="2"/>
      <c r="SGX234" s="2"/>
      <c r="SGY234" s="2"/>
      <c r="SGZ234" s="2"/>
      <c r="SHA234" s="2"/>
      <c r="SHB234" s="2"/>
      <c r="SHC234" s="2"/>
      <c r="SHD234" s="2"/>
      <c r="SHE234" s="2"/>
      <c r="SHF234" s="2"/>
      <c r="SHG234" s="2"/>
      <c r="SHH234" s="2"/>
      <c r="SHI234" s="2"/>
      <c r="SHJ234" s="2"/>
      <c r="SHK234" s="2"/>
      <c r="SHL234" s="2"/>
      <c r="SHM234" s="2"/>
      <c r="SHN234" s="2"/>
      <c r="SHO234" s="2"/>
      <c r="SHP234" s="2"/>
      <c r="SHQ234" s="2"/>
      <c r="SHR234" s="2"/>
      <c r="SHS234" s="2"/>
      <c r="SHT234" s="2"/>
      <c r="SHU234" s="2"/>
      <c r="SHV234" s="2"/>
      <c r="SHW234" s="2"/>
      <c r="SHX234" s="2"/>
      <c r="SHY234" s="2"/>
      <c r="SHZ234" s="2"/>
      <c r="SIA234" s="2"/>
      <c r="SIB234" s="2"/>
      <c r="SIC234" s="2"/>
      <c r="SID234" s="2"/>
      <c r="SIE234" s="2"/>
      <c r="SIF234" s="2"/>
      <c r="SIG234" s="2"/>
      <c r="SIH234" s="2"/>
      <c r="SII234" s="2"/>
      <c r="SIJ234" s="2"/>
      <c r="SIK234" s="2"/>
      <c r="SIL234" s="2"/>
      <c r="SIM234" s="2"/>
      <c r="SIN234" s="2"/>
      <c r="SIO234" s="2"/>
      <c r="SIP234" s="2"/>
      <c r="SIQ234" s="2"/>
      <c r="SIR234" s="2"/>
      <c r="SIS234" s="2"/>
      <c r="SIT234" s="2"/>
      <c r="SIU234" s="2"/>
      <c r="SIV234" s="2"/>
      <c r="SIW234" s="2"/>
      <c r="SIX234" s="2"/>
      <c r="SIY234" s="2"/>
      <c r="SIZ234" s="2"/>
      <c r="SJA234" s="2"/>
      <c r="SJB234" s="2"/>
      <c r="SJC234" s="2"/>
      <c r="SJD234" s="2"/>
      <c r="SJE234" s="2"/>
      <c r="SJF234" s="2"/>
      <c r="SJG234" s="2"/>
      <c r="SJH234" s="2"/>
      <c r="SJI234" s="2"/>
      <c r="SJJ234" s="2"/>
      <c r="SJK234" s="2"/>
      <c r="SJL234" s="2"/>
      <c r="SJM234" s="2"/>
      <c r="SJN234" s="2"/>
      <c r="SJO234" s="2"/>
      <c r="SJP234" s="2"/>
      <c r="SJQ234" s="2"/>
      <c r="SJR234" s="2"/>
      <c r="SJS234" s="2"/>
      <c r="SJT234" s="2"/>
      <c r="SJU234" s="2"/>
      <c r="SJV234" s="2"/>
      <c r="SJW234" s="2"/>
      <c r="SJX234" s="2"/>
      <c r="SJY234" s="2"/>
      <c r="SJZ234" s="2"/>
      <c r="SKA234" s="2"/>
      <c r="SKB234" s="2"/>
      <c r="SKC234" s="2"/>
      <c r="SKD234" s="2"/>
      <c r="SKE234" s="2"/>
      <c r="SKF234" s="2"/>
      <c r="SKG234" s="2"/>
      <c r="SKH234" s="2"/>
      <c r="SKI234" s="2"/>
      <c r="SKJ234" s="2"/>
      <c r="SKK234" s="2"/>
      <c r="SKL234" s="2"/>
      <c r="SKM234" s="2"/>
      <c r="SKN234" s="2"/>
      <c r="SKO234" s="2"/>
      <c r="SKP234" s="2"/>
      <c r="SKQ234" s="2"/>
      <c r="SKR234" s="2"/>
      <c r="SKS234" s="2"/>
      <c r="SKT234" s="2"/>
      <c r="SKU234" s="2"/>
      <c r="SKV234" s="2"/>
      <c r="SKW234" s="2"/>
      <c r="SKX234" s="2"/>
      <c r="SKY234" s="2"/>
      <c r="SKZ234" s="2"/>
      <c r="SLA234" s="2"/>
      <c r="SLB234" s="2"/>
      <c r="SLC234" s="2"/>
      <c r="SLD234" s="2"/>
      <c r="SLE234" s="2"/>
      <c r="SLF234" s="2"/>
      <c r="SLG234" s="2"/>
      <c r="SLH234" s="2"/>
      <c r="SLI234" s="2"/>
      <c r="SLJ234" s="2"/>
      <c r="SLK234" s="2"/>
      <c r="SLL234" s="2"/>
      <c r="SLM234" s="2"/>
      <c r="SLN234" s="2"/>
      <c r="SLO234" s="2"/>
      <c r="SLP234" s="2"/>
      <c r="SLQ234" s="2"/>
      <c r="SLR234" s="2"/>
      <c r="SLS234" s="2"/>
      <c r="SLT234" s="2"/>
      <c r="SLU234" s="2"/>
      <c r="SLV234" s="2"/>
      <c r="SLW234" s="2"/>
      <c r="SLX234" s="2"/>
      <c r="SLY234" s="2"/>
      <c r="SLZ234" s="2"/>
      <c r="SMA234" s="2"/>
      <c r="SMB234" s="2"/>
      <c r="SMC234" s="2"/>
      <c r="SMD234" s="2"/>
      <c r="SME234" s="2"/>
      <c r="SMF234" s="2"/>
      <c r="SMG234" s="2"/>
      <c r="SMH234" s="2"/>
      <c r="SMI234" s="2"/>
      <c r="SMJ234" s="2"/>
      <c r="SMK234" s="2"/>
      <c r="SML234" s="2"/>
      <c r="SMM234" s="2"/>
      <c r="SMN234" s="2"/>
      <c r="SMO234" s="2"/>
      <c r="SMP234" s="2"/>
      <c r="SMQ234" s="2"/>
      <c r="SMR234" s="2"/>
      <c r="SMS234" s="2"/>
      <c r="SMT234" s="2"/>
      <c r="SMU234" s="2"/>
      <c r="SMV234" s="2"/>
      <c r="SMW234" s="2"/>
      <c r="SMX234" s="2"/>
      <c r="SMY234" s="2"/>
      <c r="SMZ234" s="2"/>
      <c r="SNA234" s="2"/>
      <c r="SNB234" s="2"/>
      <c r="SNC234" s="2"/>
      <c r="SND234" s="2"/>
      <c r="SNE234" s="2"/>
      <c r="SNF234" s="2"/>
      <c r="SNG234" s="2"/>
      <c r="SNH234" s="2"/>
      <c r="SNI234" s="2"/>
      <c r="SNJ234" s="2"/>
      <c r="SNK234" s="2"/>
      <c r="SNL234" s="2"/>
      <c r="SNM234" s="2"/>
      <c r="SNN234" s="2"/>
      <c r="SNO234" s="2"/>
      <c r="SNP234" s="2"/>
      <c r="SNQ234" s="2"/>
      <c r="SNR234" s="2"/>
      <c r="SNS234" s="2"/>
      <c r="SNT234" s="2"/>
      <c r="SNU234" s="2"/>
      <c r="SNV234" s="2"/>
      <c r="SNW234" s="2"/>
      <c r="SNX234" s="2"/>
      <c r="SNY234" s="2"/>
      <c r="SNZ234" s="2"/>
      <c r="SOA234" s="2"/>
      <c r="SOB234" s="2"/>
      <c r="SOC234" s="2"/>
      <c r="SOD234" s="2"/>
      <c r="SOE234" s="2"/>
      <c r="SOF234" s="2"/>
      <c r="SOG234" s="2"/>
      <c r="SOH234" s="2"/>
      <c r="SOI234" s="2"/>
      <c r="SOJ234" s="2"/>
      <c r="SOK234" s="2"/>
      <c r="SOL234" s="2"/>
      <c r="SOM234" s="2"/>
      <c r="SON234" s="2"/>
      <c r="SOO234" s="2"/>
      <c r="SOP234" s="2"/>
      <c r="SOQ234" s="2"/>
      <c r="SOR234" s="2"/>
      <c r="SOS234" s="2"/>
      <c r="SOT234" s="2"/>
      <c r="SOU234" s="2"/>
      <c r="SOV234" s="2"/>
      <c r="SOW234" s="2"/>
      <c r="SOX234" s="2"/>
      <c r="SOY234" s="2"/>
      <c r="SOZ234" s="2"/>
      <c r="SPA234" s="2"/>
      <c r="SPB234" s="2"/>
      <c r="SPC234" s="2"/>
      <c r="SPD234" s="2"/>
      <c r="SPE234" s="2"/>
      <c r="SPF234" s="2"/>
      <c r="SPG234" s="2"/>
      <c r="SPH234" s="2"/>
      <c r="SPI234" s="2"/>
      <c r="SPJ234" s="2"/>
      <c r="SPK234" s="2"/>
      <c r="SPL234" s="2"/>
      <c r="SPM234" s="2"/>
      <c r="SPN234" s="2"/>
      <c r="SPO234" s="2"/>
      <c r="SPP234" s="2"/>
      <c r="SPQ234" s="2"/>
      <c r="SPR234" s="2"/>
      <c r="SPS234" s="2"/>
      <c r="SPT234" s="2"/>
      <c r="SPU234" s="2"/>
      <c r="SPV234" s="2"/>
      <c r="SPW234" s="2"/>
      <c r="SPX234" s="2"/>
      <c r="SPY234" s="2"/>
      <c r="SPZ234" s="2"/>
      <c r="SQA234" s="2"/>
      <c r="SQB234" s="2"/>
      <c r="SQC234" s="2"/>
      <c r="SQD234" s="2"/>
      <c r="SQE234" s="2"/>
      <c r="SQF234" s="2"/>
      <c r="SQG234" s="2"/>
      <c r="SQH234" s="2"/>
      <c r="SQI234" s="2"/>
      <c r="SQJ234" s="2"/>
      <c r="SQK234" s="2"/>
      <c r="SQL234" s="2"/>
      <c r="SQM234" s="2"/>
      <c r="SQN234" s="2"/>
      <c r="SQO234" s="2"/>
      <c r="SQP234" s="2"/>
      <c r="SQQ234" s="2"/>
      <c r="SQR234" s="2"/>
      <c r="SQS234" s="2"/>
      <c r="SQT234" s="2"/>
      <c r="SQU234" s="2"/>
      <c r="SQV234" s="2"/>
      <c r="SQW234" s="2"/>
      <c r="SQX234" s="2"/>
      <c r="SQY234" s="2"/>
      <c r="SQZ234" s="2"/>
      <c r="SRA234" s="2"/>
      <c r="SRB234" s="2"/>
      <c r="SRC234" s="2"/>
      <c r="SRD234" s="2"/>
      <c r="SRE234" s="2"/>
      <c r="SRF234" s="2"/>
      <c r="SRG234" s="2"/>
      <c r="SRH234" s="2"/>
      <c r="SRI234" s="2"/>
      <c r="SRJ234" s="2"/>
      <c r="SRK234" s="2"/>
      <c r="SRL234" s="2"/>
      <c r="SRM234" s="2"/>
      <c r="SRN234" s="2"/>
      <c r="SRO234" s="2"/>
      <c r="SRP234" s="2"/>
      <c r="SRQ234" s="2"/>
      <c r="SRR234" s="2"/>
      <c r="SRS234" s="2"/>
      <c r="SRT234" s="2"/>
      <c r="SRU234" s="2"/>
      <c r="SRV234" s="2"/>
      <c r="SRW234" s="2"/>
      <c r="SRX234" s="2"/>
      <c r="SRY234" s="2"/>
      <c r="SRZ234" s="2"/>
      <c r="SSA234" s="2"/>
      <c r="SSB234" s="2"/>
      <c r="SSC234" s="2"/>
      <c r="SSD234" s="2"/>
      <c r="SSE234" s="2"/>
      <c r="SSF234" s="2"/>
      <c r="SSG234" s="2"/>
      <c r="SSH234" s="2"/>
      <c r="SSI234" s="2"/>
      <c r="SSJ234" s="2"/>
      <c r="SSK234" s="2"/>
      <c r="SSL234" s="2"/>
      <c r="SSM234" s="2"/>
      <c r="SSN234" s="2"/>
      <c r="SSO234" s="2"/>
      <c r="SSP234" s="2"/>
      <c r="SSQ234" s="2"/>
      <c r="SSR234" s="2"/>
      <c r="SSS234" s="2"/>
      <c r="SST234" s="2"/>
      <c r="SSU234" s="2"/>
      <c r="SSV234" s="2"/>
      <c r="SSW234" s="2"/>
      <c r="SSX234" s="2"/>
      <c r="SSY234" s="2"/>
      <c r="SSZ234" s="2"/>
      <c r="STA234" s="2"/>
      <c r="STB234" s="2"/>
      <c r="STC234" s="2"/>
      <c r="STD234" s="2"/>
      <c r="STE234" s="2"/>
      <c r="STF234" s="2"/>
      <c r="STG234" s="2"/>
      <c r="STH234" s="2"/>
      <c r="STI234" s="2"/>
      <c r="STJ234" s="2"/>
      <c r="STK234" s="2"/>
      <c r="STL234" s="2"/>
      <c r="STM234" s="2"/>
      <c r="STN234" s="2"/>
      <c r="STO234" s="2"/>
      <c r="STP234" s="2"/>
      <c r="STQ234" s="2"/>
      <c r="STR234" s="2"/>
      <c r="STS234" s="2"/>
      <c r="STT234" s="2"/>
      <c r="STU234" s="2"/>
      <c r="STV234" s="2"/>
      <c r="STW234" s="2"/>
      <c r="STX234" s="2"/>
      <c r="STY234" s="2"/>
      <c r="STZ234" s="2"/>
      <c r="SUA234" s="2"/>
      <c r="SUB234" s="2"/>
      <c r="SUC234" s="2"/>
      <c r="SUD234" s="2"/>
      <c r="SUE234" s="2"/>
      <c r="SUF234" s="2"/>
      <c r="SUG234" s="2"/>
      <c r="SUH234" s="2"/>
      <c r="SUI234" s="2"/>
      <c r="SUJ234" s="2"/>
      <c r="SUK234" s="2"/>
      <c r="SUL234" s="2"/>
      <c r="SUM234" s="2"/>
      <c r="SUN234" s="2"/>
      <c r="SUO234" s="2"/>
      <c r="SUP234" s="2"/>
      <c r="SUQ234" s="2"/>
      <c r="SUR234" s="2"/>
      <c r="SUS234" s="2"/>
      <c r="SUT234" s="2"/>
      <c r="SUU234" s="2"/>
      <c r="SUV234" s="2"/>
      <c r="SUW234" s="2"/>
      <c r="SUX234" s="2"/>
      <c r="SUY234" s="2"/>
      <c r="SUZ234" s="2"/>
      <c r="SVA234" s="2"/>
      <c r="SVB234" s="2"/>
      <c r="SVC234" s="2"/>
      <c r="SVD234" s="2"/>
      <c r="SVE234" s="2"/>
      <c r="SVF234" s="2"/>
      <c r="SVG234" s="2"/>
      <c r="SVH234" s="2"/>
      <c r="SVI234" s="2"/>
      <c r="SVJ234" s="2"/>
      <c r="SVK234" s="2"/>
      <c r="SVL234" s="2"/>
      <c r="SVM234" s="2"/>
      <c r="SVN234" s="2"/>
      <c r="SVO234" s="2"/>
      <c r="SVP234" s="2"/>
      <c r="SVQ234" s="2"/>
      <c r="SVR234" s="2"/>
      <c r="SVS234" s="2"/>
      <c r="SVT234" s="2"/>
      <c r="SVU234" s="2"/>
      <c r="SVV234" s="2"/>
      <c r="SVW234" s="2"/>
      <c r="SVX234" s="2"/>
      <c r="SVY234" s="2"/>
      <c r="SVZ234" s="2"/>
      <c r="SWA234" s="2"/>
      <c r="SWB234" s="2"/>
      <c r="SWC234" s="2"/>
      <c r="SWD234" s="2"/>
      <c r="SWE234" s="2"/>
      <c r="SWF234" s="2"/>
      <c r="SWG234" s="2"/>
      <c r="SWH234" s="2"/>
      <c r="SWI234" s="2"/>
      <c r="SWJ234" s="2"/>
      <c r="SWK234" s="2"/>
      <c r="SWL234" s="2"/>
      <c r="SWM234" s="2"/>
      <c r="SWN234" s="2"/>
      <c r="SWO234" s="2"/>
      <c r="SWP234" s="2"/>
      <c r="SWQ234" s="2"/>
      <c r="SWR234" s="2"/>
      <c r="SWS234" s="2"/>
      <c r="SWT234" s="2"/>
      <c r="SWU234" s="2"/>
      <c r="SWV234" s="2"/>
      <c r="SWW234" s="2"/>
      <c r="SWX234" s="2"/>
      <c r="SWY234" s="2"/>
      <c r="SWZ234" s="2"/>
      <c r="SXA234" s="2"/>
      <c r="SXB234" s="2"/>
      <c r="SXC234" s="2"/>
      <c r="SXD234" s="2"/>
      <c r="SXE234" s="2"/>
      <c r="SXF234" s="2"/>
      <c r="SXG234" s="2"/>
      <c r="SXH234" s="2"/>
      <c r="SXI234" s="2"/>
      <c r="SXJ234" s="2"/>
      <c r="SXK234" s="2"/>
      <c r="SXL234" s="2"/>
      <c r="SXM234" s="2"/>
      <c r="SXN234" s="2"/>
      <c r="SXO234" s="2"/>
      <c r="SXP234" s="2"/>
      <c r="SXQ234" s="2"/>
      <c r="SXR234" s="2"/>
      <c r="SXS234" s="2"/>
      <c r="SXT234" s="2"/>
      <c r="SXU234" s="2"/>
      <c r="SXV234" s="2"/>
      <c r="SXW234" s="2"/>
      <c r="SXX234" s="2"/>
      <c r="SXY234" s="2"/>
      <c r="SXZ234" s="2"/>
      <c r="SYA234" s="2"/>
      <c r="SYB234" s="2"/>
      <c r="SYC234" s="2"/>
      <c r="SYD234" s="2"/>
      <c r="SYE234" s="2"/>
      <c r="SYF234" s="2"/>
      <c r="SYG234" s="2"/>
      <c r="SYH234" s="2"/>
      <c r="SYI234" s="2"/>
      <c r="SYJ234" s="2"/>
      <c r="SYK234" s="2"/>
      <c r="SYL234" s="2"/>
      <c r="SYM234" s="2"/>
      <c r="SYN234" s="2"/>
      <c r="SYO234" s="2"/>
      <c r="SYP234" s="2"/>
      <c r="SYQ234" s="2"/>
      <c r="SYR234" s="2"/>
      <c r="SYS234" s="2"/>
      <c r="SYT234" s="2"/>
      <c r="SYU234" s="2"/>
      <c r="SYV234" s="2"/>
      <c r="SYW234" s="2"/>
      <c r="SYX234" s="2"/>
      <c r="SYY234" s="2"/>
      <c r="SYZ234" s="2"/>
      <c r="SZA234" s="2"/>
      <c r="SZB234" s="2"/>
      <c r="SZC234" s="2"/>
      <c r="SZD234" s="2"/>
      <c r="SZE234" s="2"/>
      <c r="SZF234" s="2"/>
      <c r="SZG234" s="2"/>
      <c r="SZH234" s="2"/>
      <c r="SZI234" s="2"/>
      <c r="SZJ234" s="2"/>
      <c r="SZK234" s="2"/>
      <c r="SZL234" s="2"/>
      <c r="SZM234" s="2"/>
      <c r="SZN234" s="2"/>
      <c r="SZO234" s="2"/>
      <c r="SZP234" s="2"/>
      <c r="SZQ234" s="2"/>
      <c r="SZR234" s="2"/>
      <c r="SZS234" s="2"/>
      <c r="SZT234" s="2"/>
      <c r="SZU234" s="2"/>
      <c r="SZV234" s="2"/>
      <c r="SZW234" s="2"/>
      <c r="SZX234" s="2"/>
      <c r="SZY234" s="2"/>
      <c r="SZZ234" s="2"/>
      <c r="TAA234" s="2"/>
      <c r="TAB234" s="2"/>
      <c r="TAC234" s="2"/>
      <c r="TAD234" s="2"/>
      <c r="TAE234" s="2"/>
      <c r="TAF234" s="2"/>
      <c r="TAG234" s="2"/>
      <c r="TAH234" s="2"/>
      <c r="TAI234" s="2"/>
      <c r="TAJ234" s="2"/>
      <c r="TAK234" s="2"/>
      <c r="TAL234" s="2"/>
      <c r="TAM234" s="2"/>
      <c r="TAN234" s="2"/>
      <c r="TAO234" s="2"/>
      <c r="TAP234" s="2"/>
      <c r="TAQ234" s="2"/>
      <c r="TAR234" s="2"/>
      <c r="TAS234" s="2"/>
      <c r="TAT234" s="2"/>
      <c r="TAU234" s="2"/>
      <c r="TAV234" s="2"/>
      <c r="TAW234" s="2"/>
      <c r="TAX234" s="2"/>
      <c r="TAY234" s="2"/>
      <c r="TAZ234" s="2"/>
      <c r="TBA234" s="2"/>
      <c r="TBB234" s="2"/>
      <c r="TBC234" s="2"/>
      <c r="TBD234" s="2"/>
      <c r="TBE234" s="2"/>
      <c r="TBF234" s="2"/>
      <c r="TBG234" s="2"/>
      <c r="TBH234" s="2"/>
      <c r="TBI234" s="2"/>
      <c r="TBJ234" s="2"/>
      <c r="TBK234" s="2"/>
      <c r="TBL234" s="2"/>
      <c r="TBM234" s="2"/>
      <c r="TBN234" s="2"/>
      <c r="TBO234" s="2"/>
      <c r="TBP234" s="2"/>
      <c r="TBQ234" s="2"/>
      <c r="TBR234" s="2"/>
      <c r="TBS234" s="2"/>
      <c r="TBT234" s="2"/>
      <c r="TBU234" s="2"/>
      <c r="TBV234" s="2"/>
      <c r="TBW234" s="2"/>
      <c r="TBX234" s="2"/>
      <c r="TBY234" s="2"/>
      <c r="TBZ234" s="2"/>
      <c r="TCA234" s="2"/>
      <c r="TCB234" s="2"/>
      <c r="TCC234" s="2"/>
      <c r="TCD234" s="2"/>
      <c r="TCE234" s="2"/>
      <c r="TCF234" s="2"/>
      <c r="TCG234" s="2"/>
      <c r="TCH234" s="2"/>
      <c r="TCI234" s="2"/>
      <c r="TCJ234" s="2"/>
      <c r="TCK234" s="2"/>
      <c r="TCL234" s="2"/>
      <c r="TCM234" s="2"/>
      <c r="TCN234" s="2"/>
      <c r="TCO234" s="2"/>
      <c r="TCP234" s="2"/>
      <c r="TCQ234" s="2"/>
      <c r="TCR234" s="2"/>
      <c r="TCS234" s="2"/>
      <c r="TCT234" s="2"/>
      <c r="TCU234" s="2"/>
      <c r="TCV234" s="2"/>
      <c r="TCW234" s="2"/>
      <c r="TCX234" s="2"/>
      <c r="TCY234" s="2"/>
      <c r="TCZ234" s="2"/>
      <c r="TDA234" s="2"/>
      <c r="TDB234" s="2"/>
      <c r="TDC234" s="2"/>
      <c r="TDD234" s="2"/>
      <c r="TDE234" s="2"/>
      <c r="TDF234" s="2"/>
      <c r="TDG234" s="2"/>
      <c r="TDH234" s="2"/>
      <c r="TDI234" s="2"/>
      <c r="TDJ234" s="2"/>
      <c r="TDK234" s="2"/>
      <c r="TDL234" s="2"/>
      <c r="TDM234" s="2"/>
      <c r="TDN234" s="2"/>
      <c r="TDO234" s="2"/>
      <c r="TDP234" s="2"/>
      <c r="TDQ234" s="2"/>
      <c r="TDR234" s="2"/>
      <c r="TDS234" s="2"/>
      <c r="TDT234" s="2"/>
      <c r="TDU234" s="2"/>
      <c r="TDV234" s="2"/>
      <c r="TDW234" s="2"/>
      <c r="TDX234" s="2"/>
      <c r="TDY234" s="2"/>
      <c r="TDZ234" s="2"/>
      <c r="TEA234" s="2"/>
      <c r="TEB234" s="2"/>
      <c r="TEC234" s="2"/>
      <c r="TED234" s="2"/>
      <c r="TEE234" s="2"/>
      <c r="TEF234" s="2"/>
      <c r="TEG234" s="2"/>
      <c r="TEH234" s="2"/>
      <c r="TEI234" s="2"/>
      <c r="TEJ234" s="2"/>
      <c r="TEK234" s="2"/>
      <c r="TEL234" s="2"/>
      <c r="TEM234" s="2"/>
      <c r="TEN234" s="2"/>
      <c r="TEO234" s="2"/>
      <c r="TEP234" s="2"/>
      <c r="TEQ234" s="2"/>
      <c r="TER234" s="2"/>
      <c r="TES234" s="2"/>
      <c r="TET234" s="2"/>
      <c r="TEU234" s="2"/>
      <c r="TEV234" s="2"/>
      <c r="TEW234" s="2"/>
      <c r="TEX234" s="2"/>
      <c r="TEY234" s="2"/>
      <c r="TEZ234" s="2"/>
      <c r="TFA234" s="2"/>
      <c r="TFB234" s="2"/>
      <c r="TFC234" s="2"/>
      <c r="TFD234" s="2"/>
      <c r="TFE234" s="2"/>
      <c r="TFF234" s="2"/>
      <c r="TFG234" s="2"/>
      <c r="TFH234" s="2"/>
      <c r="TFI234" s="2"/>
      <c r="TFJ234" s="2"/>
      <c r="TFK234" s="2"/>
      <c r="TFL234" s="2"/>
      <c r="TFM234" s="2"/>
      <c r="TFN234" s="2"/>
      <c r="TFO234" s="2"/>
      <c r="TFP234" s="2"/>
      <c r="TFQ234" s="2"/>
      <c r="TFR234" s="2"/>
      <c r="TFS234" s="2"/>
      <c r="TFT234" s="2"/>
      <c r="TFU234" s="2"/>
      <c r="TFV234" s="2"/>
      <c r="TFW234" s="2"/>
      <c r="TFX234" s="2"/>
      <c r="TFY234" s="2"/>
      <c r="TFZ234" s="2"/>
      <c r="TGA234" s="2"/>
      <c r="TGB234" s="2"/>
      <c r="TGC234" s="2"/>
      <c r="TGD234" s="2"/>
      <c r="TGE234" s="2"/>
      <c r="TGF234" s="2"/>
      <c r="TGG234" s="2"/>
      <c r="TGH234" s="2"/>
      <c r="TGI234" s="2"/>
      <c r="TGJ234" s="2"/>
      <c r="TGK234" s="2"/>
      <c r="TGL234" s="2"/>
      <c r="TGM234" s="2"/>
      <c r="TGN234" s="2"/>
      <c r="TGO234" s="2"/>
      <c r="TGP234" s="2"/>
      <c r="TGQ234" s="2"/>
      <c r="TGR234" s="2"/>
      <c r="TGS234" s="2"/>
      <c r="TGT234" s="2"/>
      <c r="TGU234" s="2"/>
      <c r="TGV234" s="2"/>
      <c r="TGW234" s="2"/>
      <c r="TGX234" s="2"/>
      <c r="TGY234" s="2"/>
      <c r="TGZ234" s="2"/>
      <c r="THA234" s="2"/>
      <c r="THB234" s="2"/>
      <c r="THC234" s="2"/>
      <c r="THD234" s="2"/>
      <c r="THE234" s="2"/>
      <c r="THF234" s="2"/>
      <c r="THG234" s="2"/>
      <c r="THH234" s="2"/>
      <c r="THI234" s="2"/>
      <c r="THJ234" s="2"/>
      <c r="THK234" s="2"/>
      <c r="THL234" s="2"/>
      <c r="THM234" s="2"/>
      <c r="THN234" s="2"/>
      <c r="THO234" s="2"/>
      <c r="THP234" s="2"/>
      <c r="THQ234" s="2"/>
      <c r="THR234" s="2"/>
      <c r="THS234" s="2"/>
      <c r="THT234" s="2"/>
      <c r="THU234" s="2"/>
      <c r="THV234" s="2"/>
      <c r="THW234" s="2"/>
      <c r="THX234" s="2"/>
      <c r="THY234" s="2"/>
      <c r="THZ234" s="2"/>
      <c r="TIA234" s="2"/>
      <c r="TIB234" s="2"/>
      <c r="TIC234" s="2"/>
      <c r="TID234" s="2"/>
      <c r="TIE234" s="2"/>
      <c r="TIF234" s="2"/>
      <c r="TIG234" s="2"/>
      <c r="TIH234" s="2"/>
      <c r="TII234" s="2"/>
      <c r="TIJ234" s="2"/>
      <c r="TIK234" s="2"/>
      <c r="TIL234" s="2"/>
      <c r="TIM234" s="2"/>
      <c r="TIN234" s="2"/>
      <c r="TIO234" s="2"/>
      <c r="TIP234" s="2"/>
      <c r="TIQ234" s="2"/>
      <c r="TIR234" s="2"/>
      <c r="TIS234" s="2"/>
      <c r="TIT234" s="2"/>
      <c r="TIU234" s="2"/>
      <c r="TIV234" s="2"/>
      <c r="TIW234" s="2"/>
      <c r="TIX234" s="2"/>
      <c r="TIY234" s="2"/>
      <c r="TIZ234" s="2"/>
      <c r="TJA234" s="2"/>
      <c r="TJB234" s="2"/>
      <c r="TJC234" s="2"/>
      <c r="TJD234" s="2"/>
      <c r="TJE234" s="2"/>
      <c r="TJF234" s="2"/>
      <c r="TJG234" s="2"/>
      <c r="TJH234" s="2"/>
      <c r="TJI234" s="2"/>
      <c r="TJJ234" s="2"/>
      <c r="TJK234" s="2"/>
      <c r="TJL234" s="2"/>
      <c r="TJM234" s="2"/>
      <c r="TJN234" s="2"/>
      <c r="TJO234" s="2"/>
      <c r="TJP234" s="2"/>
      <c r="TJQ234" s="2"/>
      <c r="TJR234" s="2"/>
      <c r="TJS234" s="2"/>
      <c r="TJT234" s="2"/>
      <c r="TJU234" s="2"/>
      <c r="TJV234" s="2"/>
      <c r="TJW234" s="2"/>
      <c r="TJX234" s="2"/>
      <c r="TJY234" s="2"/>
      <c r="TJZ234" s="2"/>
      <c r="TKA234" s="2"/>
      <c r="TKB234" s="2"/>
      <c r="TKC234" s="2"/>
      <c r="TKD234" s="2"/>
      <c r="TKE234" s="2"/>
      <c r="TKF234" s="2"/>
      <c r="TKG234" s="2"/>
      <c r="TKH234" s="2"/>
      <c r="TKI234" s="2"/>
      <c r="TKJ234" s="2"/>
      <c r="TKK234" s="2"/>
      <c r="TKL234" s="2"/>
      <c r="TKM234" s="2"/>
      <c r="TKN234" s="2"/>
      <c r="TKO234" s="2"/>
      <c r="TKP234" s="2"/>
      <c r="TKQ234" s="2"/>
      <c r="TKR234" s="2"/>
      <c r="TKS234" s="2"/>
      <c r="TKT234" s="2"/>
      <c r="TKU234" s="2"/>
      <c r="TKV234" s="2"/>
      <c r="TKW234" s="2"/>
      <c r="TKX234" s="2"/>
      <c r="TKY234" s="2"/>
      <c r="TKZ234" s="2"/>
      <c r="TLA234" s="2"/>
      <c r="TLB234" s="2"/>
      <c r="TLC234" s="2"/>
      <c r="TLD234" s="2"/>
      <c r="TLE234" s="2"/>
      <c r="TLF234" s="2"/>
      <c r="TLG234" s="2"/>
      <c r="TLH234" s="2"/>
      <c r="TLI234" s="2"/>
      <c r="TLJ234" s="2"/>
      <c r="TLK234" s="2"/>
      <c r="TLL234" s="2"/>
      <c r="TLM234" s="2"/>
      <c r="TLN234" s="2"/>
      <c r="TLO234" s="2"/>
      <c r="TLP234" s="2"/>
      <c r="TLQ234" s="2"/>
      <c r="TLR234" s="2"/>
      <c r="TLS234" s="2"/>
      <c r="TLT234" s="2"/>
      <c r="TLU234" s="2"/>
      <c r="TLV234" s="2"/>
      <c r="TLW234" s="2"/>
      <c r="TLX234" s="2"/>
      <c r="TLY234" s="2"/>
      <c r="TLZ234" s="2"/>
      <c r="TMA234" s="2"/>
      <c r="TMB234" s="2"/>
      <c r="TMC234" s="2"/>
      <c r="TMD234" s="2"/>
      <c r="TME234" s="2"/>
      <c r="TMF234" s="2"/>
      <c r="TMG234" s="2"/>
      <c r="TMH234" s="2"/>
      <c r="TMI234" s="2"/>
      <c r="TMJ234" s="2"/>
      <c r="TMK234" s="2"/>
      <c r="TML234" s="2"/>
      <c r="TMM234" s="2"/>
      <c r="TMN234" s="2"/>
      <c r="TMO234" s="2"/>
      <c r="TMP234" s="2"/>
      <c r="TMQ234" s="2"/>
      <c r="TMR234" s="2"/>
      <c r="TMS234" s="2"/>
      <c r="TMT234" s="2"/>
      <c r="TMU234" s="2"/>
      <c r="TMV234" s="2"/>
      <c r="TMW234" s="2"/>
      <c r="TMX234" s="2"/>
      <c r="TMY234" s="2"/>
      <c r="TMZ234" s="2"/>
      <c r="TNA234" s="2"/>
      <c r="TNB234" s="2"/>
      <c r="TNC234" s="2"/>
      <c r="TND234" s="2"/>
      <c r="TNE234" s="2"/>
      <c r="TNF234" s="2"/>
      <c r="TNG234" s="2"/>
      <c r="TNH234" s="2"/>
      <c r="TNI234" s="2"/>
      <c r="TNJ234" s="2"/>
      <c r="TNK234" s="2"/>
      <c r="TNL234" s="2"/>
      <c r="TNM234" s="2"/>
      <c r="TNN234" s="2"/>
      <c r="TNO234" s="2"/>
      <c r="TNP234" s="2"/>
      <c r="TNQ234" s="2"/>
      <c r="TNR234" s="2"/>
      <c r="TNS234" s="2"/>
      <c r="TNT234" s="2"/>
      <c r="TNU234" s="2"/>
      <c r="TNV234" s="2"/>
      <c r="TNW234" s="2"/>
      <c r="TNX234" s="2"/>
      <c r="TNY234" s="2"/>
      <c r="TNZ234" s="2"/>
      <c r="TOA234" s="2"/>
      <c r="TOB234" s="2"/>
      <c r="TOC234" s="2"/>
      <c r="TOD234" s="2"/>
      <c r="TOE234" s="2"/>
      <c r="TOF234" s="2"/>
      <c r="TOG234" s="2"/>
      <c r="TOH234" s="2"/>
      <c r="TOI234" s="2"/>
      <c r="TOJ234" s="2"/>
      <c r="TOK234" s="2"/>
      <c r="TOL234" s="2"/>
      <c r="TOM234" s="2"/>
      <c r="TON234" s="2"/>
      <c r="TOO234" s="2"/>
      <c r="TOP234" s="2"/>
      <c r="TOQ234" s="2"/>
      <c r="TOR234" s="2"/>
      <c r="TOS234" s="2"/>
      <c r="TOT234" s="2"/>
      <c r="TOU234" s="2"/>
      <c r="TOV234" s="2"/>
      <c r="TOW234" s="2"/>
      <c r="TOX234" s="2"/>
      <c r="TOY234" s="2"/>
      <c r="TOZ234" s="2"/>
      <c r="TPA234" s="2"/>
      <c r="TPB234" s="2"/>
      <c r="TPC234" s="2"/>
      <c r="TPD234" s="2"/>
      <c r="TPE234" s="2"/>
      <c r="TPF234" s="2"/>
      <c r="TPG234" s="2"/>
      <c r="TPH234" s="2"/>
      <c r="TPI234" s="2"/>
      <c r="TPJ234" s="2"/>
      <c r="TPK234" s="2"/>
      <c r="TPL234" s="2"/>
      <c r="TPM234" s="2"/>
      <c r="TPN234" s="2"/>
      <c r="TPO234" s="2"/>
      <c r="TPP234" s="2"/>
      <c r="TPQ234" s="2"/>
      <c r="TPR234" s="2"/>
      <c r="TPS234" s="2"/>
      <c r="TPT234" s="2"/>
      <c r="TPU234" s="2"/>
      <c r="TPV234" s="2"/>
      <c r="TPW234" s="2"/>
      <c r="TPX234" s="2"/>
      <c r="TPY234" s="2"/>
      <c r="TPZ234" s="2"/>
      <c r="TQA234" s="2"/>
      <c r="TQB234" s="2"/>
      <c r="TQC234" s="2"/>
      <c r="TQD234" s="2"/>
      <c r="TQE234" s="2"/>
      <c r="TQF234" s="2"/>
      <c r="TQG234" s="2"/>
      <c r="TQH234" s="2"/>
      <c r="TQI234" s="2"/>
      <c r="TQJ234" s="2"/>
      <c r="TQK234" s="2"/>
      <c r="TQL234" s="2"/>
      <c r="TQM234" s="2"/>
      <c r="TQN234" s="2"/>
      <c r="TQO234" s="2"/>
      <c r="TQP234" s="2"/>
      <c r="TQQ234" s="2"/>
      <c r="TQR234" s="2"/>
      <c r="TQS234" s="2"/>
      <c r="TQT234" s="2"/>
      <c r="TQU234" s="2"/>
      <c r="TQV234" s="2"/>
      <c r="TQW234" s="2"/>
      <c r="TQX234" s="2"/>
      <c r="TQY234" s="2"/>
      <c r="TQZ234" s="2"/>
      <c r="TRA234" s="2"/>
      <c r="TRB234" s="2"/>
      <c r="TRC234" s="2"/>
      <c r="TRD234" s="2"/>
      <c r="TRE234" s="2"/>
      <c r="TRF234" s="2"/>
      <c r="TRG234" s="2"/>
      <c r="TRH234" s="2"/>
      <c r="TRI234" s="2"/>
      <c r="TRJ234" s="2"/>
      <c r="TRK234" s="2"/>
      <c r="TRL234" s="2"/>
      <c r="TRM234" s="2"/>
      <c r="TRN234" s="2"/>
      <c r="TRO234" s="2"/>
      <c r="TRP234" s="2"/>
      <c r="TRQ234" s="2"/>
      <c r="TRR234" s="2"/>
      <c r="TRS234" s="2"/>
      <c r="TRT234" s="2"/>
      <c r="TRU234" s="2"/>
      <c r="TRV234" s="2"/>
      <c r="TRW234" s="2"/>
      <c r="TRX234" s="2"/>
      <c r="TRY234" s="2"/>
      <c r="TRZ234" s="2"/>
      <c r="TSA234" s="2"/>
      <c r="TSB234" s="2"/>
      <c r="TSC234" s="2"/>
      <c r="TSD234" s="2"/>
      <c r="TSE234" s="2"/>
      <c r="TSF234" s="2"/>
      <c r="TSG234" s="2"/>
      <c r="TSH234" s="2"/>
      <c r="TSI234" s="2"/>
      <c r="TSJ234" s="2"/>
      <c r="TSK234" s="2"/>
      <c r="TSL234" s="2"/>
      <c r="TSM234" s="2"/>
      <c r="TSN234" s="2"/>
      <c r="TSO234" s="2"/>
      <c r="TSP234" s="2"/>
      <c r="TSQ234" s="2"/>
      <c r="TSR234" s="2"/>
      <c r="TSS234" s="2"/>
      <c r="TST234" s="2"/>
      <c r="TSU234" s="2"/>
      <c r="TSV234" s="2"/>
      <c r="TSW234" s="2"/>
      <c r="TSX234" s="2"/>
      <c r="TSY234" s="2"/>
      <c r="TSZ234" s="2"/>
      <c r="TTA234" s="2"/>
      <c r="TTB234" s="2"/>
      <c r="TTC234" s="2"/>
      <c r="TTD234" s="2"/>
      <c r="TTE234" s="2"/>
      <c r="TTF234" s="2"/>
      <c r="TTG234" s="2"/>
      <c r="TTH234" s="2"/>
      <c r="TTI234" s="2"/>
      <c r="TTJ234" s="2"/>
      <c r="TTK234" s="2"/>
      <c r="TTL234" s="2"/>
      <c r="TTM234" s="2"/>
      <c r="TTN234" s="2"/>
      <c r="TTO234" s="2"/>
      <c r="TTP234" s="2"/>
      <c r="TTQ234" s="2"/>
      <c r="TTR234" s="2"/>
      <c r="TTS234" s="2"/>
      <c r="TTT234" s="2"/>
      <c r="TTU234" s="2"/>
      <c r="TTV234" s="2"/>
      <c r="TTW234" s="2"/>
      <c r="TTX234" s="2"/>
      <c r="TTY234" s="2"/>
      <c r="TTZ234" s="2"/>
      <c r="TUA234" s="2"/>
      <c r="TUB234" s="2"/>
      <c r="TUC234" s="2"/>
      <c r="TUD234" s="2"/>
      <c r="TUE234" s="2"/>
      <c r="TUF234" s="2"/>
      <c r="TUG234" s="2"/>
      <c r="TUH234" s="2"/>
      <c r="TUI234" s="2"/>
      <c r="TUJ234" s="2"/>
      <c r="TUK234" s="2"/>
      <c r="TUL234" s="2"/>
      <c r="TUM234" s="2"/>
      <c r="TUN234" s="2"/>
      <c r="TUO234" s="2"/>
      <c r="TUP234" s="2"/>
      <c r="TUQ234" s="2"/>
      <c r="TUR234" s="2"/>
      <c r="TUS234" s="2"/>
      <c r="TUT234" s="2"/>
      <c r="TUU234" s="2"/>
      <c r="TUV234" s="2"/>
      <c r="TUW234" s="2"/>
      <c r="TUX234" s="2"/>
      <c r="TUY234" s="2"/>
      <c r="TUZ234" s="2"/>
      <c r="TVA234" s="2"/>
      <c r="TVB234" s="2"/>
      <c r="TVC234" s="2"/>
      <c r="TVD234" s="2"/>
      <c r="TVE234" s="2"/>
      <c r="TVF234" s="2"/>
      <c r="TVG234" s="2"/>
      <c r="TVH234" s="2"/>
      <c r="TVI234" s="2"/>
      <c r="TVJ234" s="2"/>
      <c r="TVK234" s="2"/>
      <c r="TVL234" s="2"/>
      <c r="TVM234" s="2"/>
      <c r="TVN234" s="2"/>
      <c r="TVO234" s="2"/>
      <c r="TVP234" s="2"/>
      <c r="TVQ234" s="2"/>
      <c r="TVR234" s="2"/>
      <c r="TVS234" s="2"/>
      <c r="TVT234" s="2"/>
      <c r="TVU234" s="2"/>
      <c r="TVV234" s="2"/>
      <c r="TVW234" s="2"/>
      <c r="TVX234" s="2"/>
      <c r="TVY234" s="2"/>
      <c r="TVZ234" s="2"/>
      <c r="TWA234" s="2"/>
      <c r="TWB234" s="2"/>
      <c r="TWC234" s="2"/>
      <c r="TWD234" s="2"/>
      <c r="TWE234" s="2"/>
      <c r="TWF234" s="2"/>
      <c r="TWG234" s="2"/>
      <c r="TWH234" s="2"/>
      <c r="TWI234" s="2"/>
      <c r="TWJ234" s="2"/>
      <c r="TWK234" s="2"/>
      <c r="TWL234" s="2"/>
      <c r="TWM234" s="2"/>
      <c r="TWN234" s="2"/>
      <c r="TWO234" s="2"/>
      <c r="TWP234" s="2"/>
      <c r="TWQ234" s="2"/>
      <c r="TWR234" s="2"/>
      <c r="TWS234" s="2"/>
      <c r="TWT234" s="2"/>
      <c r="TWU234" s="2"/>
      <c r="TWV234" s="2"/>
      <c r="TWW234" s="2"/>
      <c r="TWX234" s="2"/>
      <c r="TWY234" s="2"/>
      <c r="TWZ234" s="2"/>
      <c r="TXA234" s="2"/>
      <c r="TXB234" s="2"/>
      <c r="TXC234" s="2"/>
      <c r="TXD234" s="2"/>
      <c r="TXE234" s="2"/>
      <c r="TXF234" s="2"/>
      <c r="TXG234" s="2"/>
      <c r="TXH234" s="2"/>
      <c r="TXI234" s="2"/>
      <c r="TXJ234" s="2"/>
      <c r="TXK234" s="2"/>
      <c r="TXL234" s="2"/>
      <c r="TXM234" s="2"/>
      <c r="TXN234" s="2"/>
      <c r="TXO234" s="2"/>
      <c r="TXP234" s="2"/>
      <c r="TXQ234" s="2"/>
      <c r="TXR234" s="2"/>
      <c r="TXS234" s="2"/>
      <c r="TXT234" s="2"/>
      <c r="TXU234" s="2"/>
      <c r="TXV234" s="2"/>
      <c r="TXW234" s="2"/>
      <c r="TXX234" s="2"/>
      <c r="TXY234" s="2"/>
      <c r="TXZ234" s="2"/>
      <c r="TYA234" s="2"/>
      <c r="TYB234" s="2"/>
      <c r="TYC234" s="2"/>
      <c r="TYD234" s="2"/>
      <c r="TYE234" s="2"/>
      <c r="TYF234" s="2"/>
      <c r="TYG234" s="2"/>
      <c r="TYH234" s="2"/>
      <c r="TYI234" s="2"/>
      <c r="TYJ234" s="2"/>
      <c r="TYK234" s="2"/>
      <c r="TYL234" s="2"/>
      <c r="TYM234" s="2"/>
      <c r="TYN234" s="2"/>
      <c r="TYO234" s="2"/>
      <c r="TYP234" s="2"/>
      <c r="TYQ234" s="2"/>
      <c r="TYR234" s="2"/>
      <c r="TYS234" s="2"/>
      <c r="TYT234" s="2"/>
      <c r="TYU234" s="2"/>
      <c r="TYV234" s="2"/>
      <c r="TYW234" s="2"/>
      <c r="TYX234" s="2"/>
      <c r="TYY234" s="2"/>
      <c r="TYZ234" s="2"/>
      <c r="TZA234" s="2"/>
      <c r="TZB234" s="2"/>
      <c r="TZC234" s="2"/>
      <c r="TZD234" s="2"/>
      <c r="TZE234" s="2"/>
      <c r="TZF234" s="2"/>
      <c r="TZG234" s="2"/>
      <c r="TZH234" s="2"/>
      <c r="TZI234" s="2"/>
      <c r="TZJ234" s="2"/>
      <c r="TZK234" s="2"/>
      <c r="TZL234" s="2"/>
      <c r="TZM234" s="2"/>
      <c r="TZN234" s="2"/>
      <c r="TZO234" s="2"/>
      <c r="TZP234" s="2"/>
      <c r="TZQ234" s="2"/>
      <c r="TZR234" s="2"/>
      <c r="TZS234" s="2"/>
      <c r="TZT234" s="2"/>
      <c r="TZU234" s="2"/>
      <c r="TZV234" s="2"/>
      <c r="TZW234" s="2"/>
      <c r="TZX234" s="2"/>
      <c r="TZY234" s="2"/>
      <c r="TZZ234" s="2"/>
      <c r="UAA234" s="2"/>
      <c r="UAB234" s="2"/>
      <c r="UAC234" s="2"/>
      <c r="UAD234" s="2"/>
      <c r="UAE234" s="2"/>
      <c r="UAF234" s="2"/>
      <c r="UAG234" s="2"/>
      <c r="UAH234" s="2"/>
      <c r="UAI234" s="2"/>
      <c r="UAJ234" s="2"/>
      <c r="UAK234" s="2"/>
      <c r="UAL234" s="2"/>
      <c r="UAM234" s="2"/>
      <c r="UAN234" s="2"/>
      <c r="UAO234" s="2"/>
      <c r="UAP234" s="2"/>
      <c r="UAQ234" s="2"/>
      <c r="UAR234" s="2"/>
      <c r="UAS234" s="2"/>
      <c r="UAT234" s="2"/>
      <c r="UAU234" s="2"/>
      <c r="UAV234" s="2"/>
      <c r="UAW234" s="2"/>
      <c r="UAX234" s="2"/>
      <c r="UAY234" s="2"/>
      <c r="UAZ234" s="2"/>
      <c r="UBA234" s="2"/>
      <c r="UBB234" s="2"/>
      <c r="UBC234" s="2"/>
      <c r="UBD234" s="2"/>
      <c r="UBE234" s="2"/>
      <c r="UBF234" s="2"/>
      <c r="UBG234" s="2"/>
      <c r="UBH234" s="2"/>
      <c r="UBI234" s="2"/>
      <c r="UBJ234" s="2"/>
      <c r="UBK234" s="2"/>
      <c r="UBL234" s="2"/>
      <c r="UBM234" s="2"/>
      <c r="UBN234" s="2"/>
      <c r="UBO234" s="2"/>
      <c r="UBP234" s="2"/>
      <c r="UBQ234" s="2"/>
      <c r="UBR234" s="2"/>
      <c r="UBS234" s="2"/>
      <c r="UBT234" s="2"/>
      <c r="UBU234" s="2"/>
      <c r="UBV234" s="2"/>
      <c r="UBW234" s="2"/>
      <c r="UBX234" s="2"/>
      <c r="UBY234" s="2"/>
      <c r="UBZ234" s="2"/>
      <c r="UCA234" s="2"/>
      <c r="UCB234" s="2"/>
      <c r="UCC234" s="2"/>
      <c r="UCD234" s="2"/>
      <c r="UCE234" s="2"/>
      <c r="UCF234" s="2"/>
      <c r="UCG234" s="2"/>
      <c r="UCH234" s="2"/>
      <c r="UCI234" s="2"/>
      <c r="UCJ234" s="2"/>
      <c r="UCK234" s="2"/>
      <c r="UCL234" s="2"/>
      <c r="UCM234" s="2"/>
      <c r="UCN234" s="2"/>
      <c r="UCO234" s="2"/>
      <c r="UCP234" s="2"/>
      <c r="UCQ234" s="2"/>
      <c r="UCR234" s="2"/>
      <c r="UCS234" s="2"/>
      <c r="UCT234" s="2"/>
      <c r="UCU234" s="2"/>
      <c r="UCV234" s="2"/>
      <c r="UCW234" s="2"/>
      <c r="UCX234" s="2"/>
      <c r="UCY234" s="2"/>
      <c r="UCZ234" s="2"/>
      <c r="UDA234" s="2"/>
      <c r="UDB234" s="2"/>
      <c r="UDC234" s="2"/>
      <c r="UDD234" s="2"/>
      <c r="UDE234" s="2"/>
      <c r="UDF234" s="2"/>
      <c r="UDG234" s="2"/>
      <c r="UDH234" s="2"/>
      <c r="UDI234" s="2"/>
      <c r="UDJ234" s="2"/>
      <c r="UDK234" s="2"/>
      <c r="UDL234" s="2"/>
      <c r="UDM234" s="2"/>
      <c r="UDN234" s="2"/>
      <c r="UDO234" s="2"/>
      <c r="UDP234" s="2"/>
      <c r="UDQ234" s="2"/>
      <c r="UDR234" s="2"/>
      <c r="UDS234" s="2"/>
      <c r="UDT234" s="2"/>
      <c r="UDU234" s="2"/>
      <c r="UDV234" s="2"/>
      <c r="UDW234" s="2"/>
      <c r="UDX234" s="2"/>
      <c r="UDY234" s="2"/>
      <c r="UDZ234" s="2"/>
      <c r="UEA234" s="2"/>
      <c r="UEB234" s="2"/>
      <c r="UEC234" s="2"/>
      <c r="UED234" s="2"/>
      <c r="UEE234" s="2"/>
      <c r="UEF234" s="2"/>
      <c r="UEG234" s="2"/>
      <c r="UEH234" s="2"/>
      <c r="UEI234" s="2"/>
      <c r="UEJ234" s="2"/>
      <c r="UEK234" s="2"/>
      <c r="UEL234" s="2"/>
      <c r="UEM234" s="2"/>
      <c r="UEN234" s="2"/>
      <c r="UEO234" s="2"/>
      <c r="UEP234" s="2"/>
      <c r="UEQ234" s="2"/>
      <c r="UER234" s="2"/>
      <c r="UES234" s="2"/>
      <c r="UET234" s="2"/>
      <c r="UEU234" s="2"/>
      <c r="UEV234" s="2"/>
      <c r="UEW234" s="2"/>
      <c r="UEX234" s="2"/>
      <c r="UEY234" s="2"/>
      <c r="UEZ234" s="2"/>
      <c r="UFA234" s="2"/>
      <c r="UFB234" s="2"/>
      <c r="UFC234" s="2"/>
      <c r="UFD234" s="2"/>
      <c r="UFE234" s="2"/>
      <c r="UFF234" s="2"/>
      <c r="UFG234" s="2"/>
      <c r="UFH234" s="2"/>
      <c r="UFI234" s="2"/>
      <c r="UFJ234" s="2"/>
      <c r="UFK234" s="2"/>
      <c r="UFL234" s="2"/>
      <c r="UFM234" s="2"/>
      <c r="UFN234" s="2"/>
      <c r="UFO234" s="2"/>
      <c r="UFP234" s="2"/>
      <c r="UFQ234" s="2"/>
      <c r="UFR234" s="2"/>
      <c r="UFS234" s="2"/>
      <c r="UFT234" s="2"/>
      <c r="UFU234" s="2"/>
      <c r="UFV234" s="2"/>
      <c r="UFW234" s="2"/>
      <c r="UFX234" s="2"/>
      <c r="UFY234" s="2"/>
      <c r="UFZ234" s="2"/>
      <c r="UGA234" s="2"/>
      <c r="UGB234" s="2"/>
      <c r="UGC234" s="2"/>
      <c r="UGD234" s="2"/>
      <c r="UGE234" s="2"/>
      <c r="UGF234" s="2"/>
      <c r="UGG234" s="2"/>
      <c r="UGH234" s="2"/>
      <c r="UGI234" s="2"/>
      <c r="UGJ234" s="2"/>
      <c r="UGK234" s="2"/>
      <c r="UGL234" s="2"/>
      <c r="UGM234" s="2"/>
      <c r="UGN234" s="2"/>
      <c r="UGO234" s="2"/>
      <c r="UGP234" s="2"/>
      <c r="UGQ234" s="2"/>
      <c r="UGR234" s="2"/>
      <c r="UGS234" s="2"/>
      <c r="UGT234" s="2"/>
      <c r="UGU234" s="2"/>
      <c r="UGV234" s="2"/>
      <c r="UGW234" s="2"/>
      <c r="UGX234" s="2"/>
      <c r="UGY234" s="2"/>
      <c r="UGZ234" s="2"/>
      <c r="UHA234" s="2"/>
      <c r="UHB234" s="2"/>
      <c r="UHC234" s="2"/>
      <c r="UHD234" s="2"/>
      <c r="UHE234" s="2"/>
      <c r="UHF234" s="2"/>
      <c r="UHG234" s="2"/>
      <c r="UHH234" s="2"/>
      <c r="UHI234" s="2"/>
      <c r="UHJ234" s="2"/>
      <c r="UHK234" s="2"/>
      <c r="UHL234" s="2"/>
      <c r="UHM234" s="2"/>
      <c r="UHN234" s="2"/>
      <c r="UHO234" s="2"/>
      <c r="UHP234" s="2"/>
      <c r="UHQ234" s="2"/>
      <c r="UHR234" s="2"/>
      <c r="UHS234" s="2"/>
      <c r="UHT234" s="2"/>
      <c r="UHU234" s="2"/>
      <c r="UHV234" s="2"/>
      <c r="UHW234" s="2"/>
      <c r="UHX234" s="2"/>
      <c r="UHY234" s="2"/>
      <c r="UHZ234" s="2"/>
      <c r="UIA234" s="2"/>
      <c r="UIB234" s="2"/>
      <c r="UIC234" s="2"/>
      <c r="UID234" s="2"/>
      <c r="UIE234" s="2"/>
      <c r="UIF234" s="2"/>
      <c r="UIG234" s="2"/>
      <c r="UIH234" s="2"/>
      <c r="UII234" s="2"/>
      <c r="UIJ234" s="2"/>
      <c r="UIK234" s="2"/>
      <c r="UIL234" s="2"/>
      <c r="UIM234" s="2"/>
      <c r="UIN234" s="2"/>
      <c r="UIO234" s="2"/>
      <c r="UIP234" s="2"/>
      <c r="UIQ234" s="2"/>
      <c r="UIR234" s="2"/>
      <c r="UIS234" s="2"/>
      <c r="UIT234" s="2"/>
      <c r="UIU234" s="2"/>
      <c r="UIV234" s="2"/>
      <c r="UIW234" s="2"/>
      <c r="UIX234" s="2"/>
      <c r="UIY234" s="2"/>
      <c r="UIZ234" s="2"/>
      <c r="UJA234" s="2"/>
      <c r="UJB234" s="2"/>
      <c r="UJC234" s="2"/>
      <c r="UJD234" s="2"/>
      <c r="UJE234" s="2"/>
      <c r="UJF234" s="2"/>
      <c r="UJG234" s="2"/>
      <c r="UJH234" s="2"/>
      <c r="UJI234" s="2"/>
      <c r="UJJ234" s="2"/>
      <c r="UJK234" s="2"/>
      <c r="UJL234" s="2"/>
      <c r="UJM234" s="2"/>
      <c r="UJN234" s="2"/>
      <c r="UJO234" s="2"/>
      <c r="UJP234" s="2"/>
      <c r="UJQ234" s="2"/>
      <c r="UJR234" s="2"/>
      <c r="UJS234" s="2"/>
      <c r="UJT234" s="2"/>
      <c r="UJU234" s="2"/>
      <c r="UJV234" s="2"/>
      <c r="UJW234" s="2"/>
      <c r="UJX234" s="2"/>
      <c r="UJY234" s="2"/>
      <c r="UJZ234" s="2"/>
      <c r="UKA234" s="2"/>
      <c r="UKB234" s="2"/>
      <c r="UKC234" s="2"/>
      <c r="UKD234" s="2"/>
      <c r="UKE234" s="2"/>
      <c r="UKF234" s="2"/>
      <c r="UKG234" s="2"/>
      <c r="UKH234" s="2"/>
      <c r="UKI234" s="2"/>
      <c r="UKJ234" s="2"/>
      <c r="UKK234" s="2"/>
      <c r="UKL234" s="2"/>
      <c r="UKM234" s="2"/>
      <c r="UKN234" s="2"/>
      <c r="UKO234" s="2"/>
      <c r="UKP234" s="2"/>
      <c r="UKQ234" s="2"/>
      <c r="UKR234" s="2"/>
      <c r="UKS234" s="2"/>
      <c r="UKT234" s="2"/>
      <c r="UKU234" s="2"/>
      <c r="UKV234" s="2"/>
      <c r="UKW234" s="2"/>
      <c r="UKX234" s="2"/>
      <c r="UKY234" s="2"/>
      <c r="UKZ234" s="2"/>
      <c r="ULA234" s="2"/>
      <c r="ULB234" s="2"/>
      <c r="ULC234" s="2"/>
      <c r="ULD234" s="2"/>
      <c r="ULE234" s="2"/>
      <c r="ULF234" s="2"/>
      <c r="ULG234" s="2"/>
      <c r="ULH234" s="2"/>
      <c r="ULI234" s="2"/>
      <c r="ULJ234" s="2"/>
      <c r="ULK234" s="2"/>
      <c r="ULL234" s="2"/>
      <c r="ULM234" s="2"/>
      <c r="ULN234" s="2"/>
      <c r="ULO234" s="2"/>
      <c r="ULP234" s="2"/>
      <c r="ULQ234" s="2"/>
      <c r="ULR234" s="2"/>
      <c r="ULS234" s="2"/>
      <c r="ULT234" s="2"/>
      <c r="ULU234" s="2"/>
      <c r="ULV234" s="2"/>
      <c r="ULW234" s="2"/>
      <c r="ULX234" s="2"/>
      <c r="ULY234" s="2"/>
      <c r="ULZ234" s="2"/>
      <c r="UMA234" s="2"/>
      <c r="UMB234" s="2"/>
      <c r="UMC234" s="2"/>
      <c r="UMD234" s="2"/>
      <c r="UME234" s="2"/>
      <c r="UMF234" s="2"/>
      <c r="UMG234" s="2"/>
      <c r="UMH234" s="2"/>
      <c r="UMI234" s="2"/>
      <c r="UMJ234" s="2"/>
      <c r="UMK234" s="2"/>
      <c r="UML234" s="2"/>
      <c r="UMM234" s="2"/>
      <c r="UMN234" s="2"/>
      <c r="UMO234" s="2"/>
      <c r="UMP234" s="2"/>
      <c r="UMQ234" s="2"/>
      <c r="UMR234" s="2"/>
      <c r="UMS234" s="2"/>
      <c r="UMT234" s="2"/>
      <c r="UMU234" s="2"/>
      <c r="UMV234" s="2"/>
      <c r="UMW234" s="2"/>
      <c r="UMX234" s="2"/>
      <c r="UMY234" s="2"/>
      <c r="UMZ234" s="2"/>
      <c r="UNA234" s="2"/>
      <c r="UNB234" s="2"/>
      <c r="UNC234" s="2"/>
      <c r="UND234" s="2"/>
      <c r="UNE234" s="2"/>
      <c r="UNF234" s="2"/>
      <c r="UNG234" s="2"/>
      <c r="UNH234" s="2"/>
      <c r="UNI234" s="2"/>
      <c r="UNJ234" s="2"/>
      <c r="UNK234" s="2"/>
      <c r="UNL234" s="2"/>
      <c r="UNM234" s="2"/>
      <c r="UNN234" s="2"/>
      <c r="UNO234" s="2"/>
      <c r="UNP234" s="2"/>
      <c r="UNQ234" s="2"/>
      <c r="UNR234" s="2"/>
      <c r="UNS234" s="2"/>
      <c r="UNT234" s="2"/>
      <c r="UNU234" s="2"/>
      <c r="UNV234" s="2"/>
      <c r="UNW234" s="2"/>
      <c r="UNX234" s="2"/>
      <c r="UNY234" s="2"/>
      <c r="UNZ234" s="2"/>
      <c r="UOA234" s="2"/>
      <c r="UOB234" s="2"/>
      <c r="UOC234" s="2"/>
      <c r="UOD234" s="2"/>
      <c r="UOE234" s="2"/>
      <c r="UOF234" s="2"/>
      <c r="UOG234" s="2"/>
      <c r="UOH234" s="2"/>
      <c r="UOI234" s="2"/>
      <c r="UOJ234" s="2"/>
      <c r="UOK234" s="2"/>
      <c r="UOL234" s="2"/>
      <c r="UOM234" s="2"/>
      <c r="UON234" s="2"/>
      <c r="UOO234" s="2"/>
      <c r="UOP234" s="2"/>
      <c r="UOQ234" s="2"/>
      <c r="UOR234" s="2"/>
      <c r="UOS234" s="2"/>
      <c r="UOT234" s="2"/>
      <c r="UOU234" s="2"/>
      <c r="UOV234" s="2"/>
      <c r="UOW234" s="2"/>
      <c r="UOX234" s="2"/>
      <c r="UOY234" s="2"/>
      <c r="UOZ234" s="2"/>
      <c r="UPA234" s="2"/>
      <c r="UPB234" s="2"/>
      <c r="UPC234" s="2"/>
      <c r="UPD234" s="2"/>
      <c r="UPE234" s="2"/>
      <c r="UPF234" s="2"/>
      <c r="UPG234" s="2"/>
      <c r="UPH234" s="2"/>
      <c r="UPI234" s="2"/>
      <c r="UPJ234" s="2"/>
      <c r="UPK234" s="2"/>
      <c r="UPL234" s="2"/>
      <c r="UPM234" s="2"/>
      <c r="UPN234" s="2"/>
      <c r="UPO234" s="2"/>
      <c r="UPP234" s="2"/>
      <c r="UPQ234" s="2"/>
      <c r="UPR234" s="2"/>
      <c r="UPS234" s="2"/>
      <c r="UPT234" s="2"/>
      <c r="UPU234" s="2"/>
      <c r="UPV234" s="2"/>
      <c r="UPW234" s="2"/>
      <c r="UPX234" s="2"/>
      <c r="UPY234" s="2"/>
      <c r="UPZ234" s="2"/>
      <c r="UQA234" s="2"/>
      <c r="UQB234" s="2"/>
      <c r="UQC234" s="2"/>
      <c r="UQD234" s="2"/>
      <c r="UQE234" s="2"/>
      <c r="UQF234" s="2"/>
      <c r="UQG234" s="2"/>
      <c r="UQH234" s="2"/>
      <c r="UQI234" s="2"/>
      <c r="UQJ234" s="2"/>
      <c r="UQK234" s="2"/>
      <c r="UQL234" s="2"/>
      <c r="UQM234" s="2"/>
      <c r="UQN234" s="2"/>
      <c r="UQO234" s="2"/>
      <c r="UQP234" s="2"/>
      <c r="UQQ234" s="2"/>
      <c r="UQR234" s="2"/>
      <c r="UQS234" s="2"/>
      <c r="UQT234" s="2"/>
      <c r="UQU234" s="2"/>
      <c r="UQV234" s="2"/>
      <c r="UQW234" s="2"/>
      <c r="UQX234" s="2"/>
      <c r="UQY234" s="2"/>
      <c r="UQZ234" s="2"/>
      <c r="URA234" s="2"/>
      <c r="URB234" s="2"/>
      <c r="URC234" s="2"/>
      <c r="URD234" s="2"/>
      <c r="URE234" s="2"/>
      <c r="URF234" s="2"/>
      <c r="URG234" s="2"/>
      <c r="URH234" s="2"/>
      <c r="URI234" s="2"/>
      <c r="URJ234" s="2"/>
      <c r="URK234" s="2"/>
      <c r="URL234" s="2"/>
      <c r="URM234" s="2"/>
      <c r="URN234" s="2"/>
      <c r="URO234" s="2"/>
      <c r="URP234" s="2"/>
      <c r="URQ234" s="2"/>
      <c r="URR234" s="2"/>
      <c r="URS234" s="2"/>
      <c r="URT234" s="2"/>
      <c r="URU234" s="2"/>
      <c r="URV234" s="2"/>
      <c r="URW234" s="2"/>
      <c r="URX234" s="2"/>
      <c r="URY234" s="2"/>
      <c r="URZ234" s="2"/>
      <c r="USA234" s="2"/>
      <c r="USB234" s="2"/>
      <c r="USC234" s="2"/>
      <c r="USD234" s="2"/>
      <c r="USE234" s="2"/>
      <c r="USF234" s="2"/>
      <c r="USG234" s="2"/>
      <c r="USH234" s="2"/>
      <c r="USI234" s="2"/>
      <c r="USJ234" s="2"/>
      <c r="USK234" s="2"/>
      <c r="USL234" s="2"/>
      <c r="USM234" s="2"/>
      <c r="USN234" s="2"/>
      <c r="USO234" s="2"/>
      <c r="USP234" s="2"/>
      <c r="USQ234" s="2"/>
      <c r="USR234" s="2"/>
      <c r="USS234" s="2"/>
      <c r="UST234" s="2"/>
      <c r="USU234" s="2"/>
      <c r="USV234" s="2"/>
      <c r="USW234" s="2"/>
      <c r="USX234" s="2"/>
      <c r="USY234" s="2"/>
      <c r="USZ234" s="2"/>
      <c r="UTA234" s="2"/>
      <c r="UTB234" s="2"/>
      <c r="UTC234" s="2"/>
      <c r="UTD234" s="2"/>
      <c r="UTE234" s="2"/>
      <c r="UTF234" s="2"/>
      <c r="UTG234" s="2"/>
      <c r="UTH234" s="2"/>
      <c r="UTI234" s="2"/>
      <c r="UTJ234" s="2"/>
      <c r="UTK234" s="2"/>
      <c r="UTL234" s="2"/>
      <c r="UTM234" s="2"/>
      <c r="UTN234" s="2"/>
      <c r="UTO234" s="2"/>
      <c r="UTP234" s="2"/>
      <c r="UTQ234" s="2"/>
      <c r="UTR234" s="2"/>
      <c r="UTS234" s="2"/>
      <c r="UTT234" s="2"/>
      <c r="UTU234" s="2"/>
      <c r="UTV234" s="2"/>
      <c r="UTW234" s="2"/>
      <c r="UTX234" s="2"/>
      <c r="UTY234" s="2"/>
      <c r="UTZ234" s="2"/>
      <c r="UUA234" s="2"/>
      <c r="UUB234" s="2"/>
      <c r="UUC234" s="2"/>
      <c r="UUD234" s="2"/>
      <c r="UUE234" s="2"/>
      <c r="UUF234" s="2"/>
      <c r="UUG234" s="2"/>
      <c r="UUH234" s="2"/>
      <c r="UUI234" s="2"/>
      <c r="UUJ234" s="2"/>
      <c r="UUK234" s="2"/>
      <c r="UUL234" s="2"/>
      <c r="UUM234" s="2"/>
      <c r="UUN234" s="2"/>
      <c r="UUO234" s="2"/>
      <c r="UUP234" s="2"/>
      <c r="UUQ234" s="2"/>
      <c r="UUR234" s="2"/>
      <c r="UUS234" s="2"/>
      <c r="UUT234" s="2"/>
      <c r="UUU234" s="2"/>
      <c r="UUV234" s="2"/>
      <c r="UUW234" s="2"/>
      <c r="UUX234" s="2"/>
      <c r="UUY234" s="2"/>
      <c r="UUZ234" s="2"/>
      <c r="UVA234" s="2"/>
      <c r="UVB234" s="2"/>
      <c r="UVC234" s="2"/>
      <c r="UVD234" s="2"/>
      <c r="UVE234" s="2"/>
      <c r="UVF234" s="2"/>
      <c r="UVG234" s="2"/>
      <c r="UVH234" s="2"/>
      <c r="UVI234" s="2"/>
      <c r="UVJ234" s="2"/>
      <c r="UVK234" s="2"/>
      <c r="UVL234" s="2"/>
      <c r="UVM234" s="2"/>
      <c r="UVN234" s="2"/>
      <c r="UVO234" s="2"/>
      <c r="UVP234" s="2"/>
      <c r="UVQ234" s="2"/>
      <c r="UVR234" s="2"/>
      <c r="UVS234" s="2"/>
      <c r="UVT234" s="2"/>
      <c r="UVU234" s="2"/>
      <c r="UVV234" s="2"/>
      <c r="UVW234" s="2"/>
      <c r="UVX234" s="2"/>
      <c r="UVY234" s="2"/>
      <c r="UVZ234" s="2"/>
      <c r="UWA234" s="2"/>
      <c r="UWB234" s="2"/>
      <c r="UWC234" s="2"/>
      <c r="UWD234" s="2"/>
      <c r="UWE234" s="2"/>
      <c r="UWF234" s="2"/>
      <c r="UWG234" s="2"/>
      <c r="UWH234" s="2"/>
      <c r="UWI234" s="2"/>
      <c r="UWJ234" s="2"/>
      <c r="UWK234" s="2"/>
      <c r="UWL234" s="2"/>
      <c r="UWM234" s="2"/>
      <c r="UWN234" s="2"/>
      <c r="UWO234" s="2"/>
      <c r="UWP234" s="2"/>
      <c r="UWQ234" s="2"/>
      <c r="UWR234" s="2"/>
      <c r="UWS234" s="2"/>
      <c r="UWT234" s="2"/>
      <c r="UWU234" s="2"/>
      <c r="UWV234" s="2"/>
      <c r="UWW234" s="2"/>
      <c r="UWX234" s="2"/>
      <c r="UWY234" s="2"/>
      <c r="UWZ234" s="2"/>
      <c r="UXA234" s="2"/>
      <c r="UXB234" s="2"/>
      <c r="UXC234" s="2"/>
      <c r="UXD234" s="2"/>
      <c r="UXE234" s="2"/>
      <c r="UXF234" s="2"/>
      <c r="UXG234" s="2"/>
      <c r="UXH234" s="2"/>
      <c r="UXI234" s="2"/>
      <c r="UXJ234" s="2"/>
      <c r="UXK234" s="2"/>
      <c r="UXL234" s="2"/>
      <c r="UXM234" s="2"/>
      <c r="UXN234" s="2"/>
      <c r="UXO234" s="2"/>
      <c r="UXP234" s="2"/>
      <c r="UXQ234" s="2"/>
      <c r="UXR234" s="2"/>
      <c r="UXS234" s="2"/>
      <c r="UXT234" s="2"/>
      <c r="UXU234" s="2"/>
      <c r="UXV234" s="2"/>
      <c r="UXW234" s="2"/>
      <c r="UXX234" s="2"/>
      <c r="UXY234" s="2"/>
      <c r="UXZ234" s="2"/>
      <c r="UYA234" s="2"/>
      <c r="UYB234" s="2"/>
      <c r="UYC234" s="2"/>
      <c r="UYD234" s="2"/>
      <c r="UYE234" s="2"/>
      <c r="UYF234" s="2"/>
      <c r="UYG234" s="2"/>
      <c r="UYH234" s="2"/>
      <c r="UYI234" s="2"/>
      <c r="UYJ234" s="2"/>
      <c r="UYK234" s="2"/>
      <c r="UYL234" s="2"/>
      <c r="UYM234" s="2"/>
      <c r="UYN234" s="2"/>
      <c r="UYO234" s="2"/>
      <c r="UYP234" s="2"/>
      <c r="UYQ234" s="2"/>
      <c r="UYR234" s="2"/>
      <c r="UYS234" s="2"/>
      <c r="UYT234" s="2"/>
      <c r="UYU234" s="2"/>
      <c r="UYV234" s="2"/>
      <c r="UYW234" s="2"/>
      <c r="UYX234" s="2"/>
      <c r="UYY234" s="2"/>
      <c r="UYZ234" s="2"/>
      <c r="UZA234" s="2"/>
      <c r="UZB234" s="2"/>
      <c r="UZC234" s="2"/>
      <c r="UZD234" s="2"/>
      <c r="UZE234" s="2"/>
      <c r="UZF234" s="2"/>
      <c r="UZG234" s="2"/>
      <c r="UZH234" s="2"/>
      <c r="UZI234" s="2"/>
      <c r="UZJ234" s="2"/>
      <c r="UZK234" s="2"/>
      <c r="UZL234" s="2"/>
      <c r="UZM234" s="2"/>
      <c r="UZN234" s="2"/>
      <c r="UZO234" s="2"/>
      <c r="UZP234" s="2"/>
      <c r="UZQ234" s="2"/>
      <c r="UZR234" s="2"/>
      <c r="UZS234" s="2"/>
      <c r="UZT234" s="2"/>
      <c r="UZU234" s="2"/>
      <c r="UZV234" s="2"/>
      <c r="UZW234" s="2"/>
      <c r="UZX234" s="2"/>
      <c r="UZY234" s="2"/>
      <c r="UZZ234" s="2"/>
      <c r="VAA234" s="2"/>
      <c r="VAB234" s="2"/>
      <c r="VAC234" s="2"/>
      <c r="VAD234" s="2"/>
      <c r="VAE234" s="2"/>
      <c r="VAF234" s="2"/>
      <c r="VAG234" s="2"/>
      <c r="VAH234" s="2"/>
      <c r="VAI234" s="2"/>
      <c r="VAJ234" s="2"/>
      <c r="VAK234" s="2"/>
      <c r="VAL234" s="2"/>
      <c r="VAM234" s="2"/>
      <c r="VAN234" s="2"/>
      <c r="VAO234" s="2"/>
      <c r="VAP234" s="2"/>
      <c r="VAQ234" s="2"/>
      <c r="VAR234" s="2"/>
      <c r="VAS234" s="2"/>
      <c r="VAT234" s="2"/>
      <c r="VAU234" s="2"/>
      <c r="VAV234" s="2"/>
      <c r="VAW234" s="2"/>
      <c r="VAX234" s="2"/>
      <c r="VAY234" s="2"/>
      <c r="VAZ234" s="2"/>
      <c r="VBA234" s="2"/>
      <c r="VBB234" s="2"/>
      <c r="VBC234" s="2"/>
      <c r="VBD234" s="2"/>
      <c r="VBE234" s="2"/>
      <c r="VBF234" s="2"/>
      <c r="VBG234" s="2"/>
      <c r="VBH234" s="2"/>
      <c r="VBI234" s="2"/>
      <c r="VBJ234" s="2"/>
      <c r="VBK234" s="2"/>
      <c r="VBL234" s="2"/>
      <c r="VBM234" s="2"/>
      <c r="VBN234" s="2"/>
      <c r="VBO234" s="2"/>
      <c r="VBP234" s="2"/>
      <c r="VBQ234" s="2"/>
      <c r="VBR234" s="2"/>
      <c r="VBS234" s="2"/>
      <c r="VBT234" s="2"/>
      <c r="VBU234" s="2"/>
      <c r="VBV234" s="2"/>
      <c r="VBW234" s="2"/>
      <c r="VBX234" s="2"/>
      <c r="VBY234" s="2"/>
      <c r="VBZ234" s="2"/>
      <c r="VCA234" s="2"/>
      <c r="VCB234" s="2"/>
      <c r="VCC234" s="2"/>
      <c r="VCD234" s="2"/>
      <c r="VCE234" s="2"/>
      <c r="VCF234" s="2"/>
      <c r="VCG234" s="2"/>
      <c r="VCH234" s="2"/>
      <c r="VCI234" s="2"/>
      <c r="VCJ234" s="2"/>
      <c r="VCK234" s="2"/>
      <c r="VCL234" s="2"/>
      <c r="VCM234" s="2"/>
      <c r="VCN234" s="2"/>
      <c r="VCO234" s="2"/>
      <c r="VCP234" s="2"/>
      <c r="VCQ234" s="2"/>
      <c r="VCR234" s="2"/>
      <c r="VCS234" s="2"/>
      <c r="VCT234" s="2"/>
      <c r="VCU234" s="2"/>
      <c r="VCV234" s="2"/>
      <c r="VCW234" s="2"/>
      <c r="VCX234" s="2"/>
      <c r="VCY234" s="2"/>
      <c r="VCZ234" s="2"/>
      <c r="VDA234" s="2"/>
      <c r="VDB234" s="2"/>
      <c r="VDC234" s="2"/>
      <c r="VDD234" s="2"/>
      <c r="VDE234" s="2"/>
      <c r="VDF234" s="2"/>
      <c r="VDG234" s="2"/>
      <c r="VDH234" s="2"/>
      <c r="VDI234" s="2"/>
      <c r="VDJ234" s="2"/>
      <c r="VDK234" s="2"/>
      <c r="VDL234" s="2"/>
      <c r="VDM234" s="2"/>
      <c r="VDN234" s="2"/>
      <c r="VDO234" s="2"/>
      <c r="VDP234" s="2"/>
      <c r="VDQ234" s="2"/>
      <c r="VDR234" s="2"/>
      <c r="VDS234" s="2"/>
      <c r="VDT234" s="2"/>
      <c r="VDU234" s="2"/>
      <c r="VDV234" s="2"/>
      <c r="VDW234" s="2"/>
      <c r="VDX234" s="2"/>
      <c r="VDY234" s="2"/>
      <c r="VDZ234" s="2"/>
      <c r="VEA234" s="2"/>
      <c r="VEB234" s="2"/>
      <c r="VEC234" s="2"/>
      <c r="VED234" s="2"/>
      <c r="VEE234" s="2"/>
      <c r="VEF234" s="2"/>
      <c r="VEG234" s="2"/>
      <c r="VEH234" s="2"/>
      <c r="VEI234" s="2"/>
      <c r="VEJ234" s="2"/>
      <c r="VEK234" s="2"/>
      <c r="VEL234" s="2"/>
      <c r="VEM234" s="2"/>
      <c r="VEN234" s="2"/>
      <c r="VEO234" s="2"/>
      <c r="VEP234" s="2"/>
      <c r="VEQ234" s="2"/>
      <c r="VER234" s="2"/>
      <c r="VES234" s="2"/>
      <c r="VET234" s="2"/>
      <c r="VEU234" s="2"/>
      <c r="VEV234" s="2"/>
      <c r="VEW234" s="2"/>
      <c r="VEX234" s="2"/>
      <c r="VEY234" s="2"/>
      <c r="VEZ234" s="2"/>
      <c r="VFA234" s="2"/>
      <c r="VFB234" s="2"/>
      <c r="VFC234" s="2"/>
      <c r="VFD234" s="2"/>
      <c r="VFE234" s="2"/>
      <c r="VFF234" s="2"/>
      <c r="VFG234" s="2"/>
      <c r="VFH234" s="2"/>
      <c r="VFI234" s="2"/>
      <c r="VFJ234" s="2"/>
      <c r="VFK234" s="2"/>
      <c r="VFL234" s="2"/>
      <c r="VFM234" s="2"/>
      <c r="VFN234" s="2"/>
      <c r="VFO234" s="2"/>
      <c r="VFP234" s="2"/>
      <c r="VFQ234" s="2"/>
      <c r="VFR234" s="2"/>
      <c r="VFS234" s="2"/>
      <c r="VFT234" s="2"/>
      <c r="VFU234" s="2"/>
      <c r="VFV234" s="2"/>
      <c r="VFW234" s="2"/>
      <c r="VFX234" s="2"/>
      <c r="VFY234" s="2"/>
      <c r="VFZ234" s="2"/>
      <c r="VGA234" s="2"/>
      <c r="VGB234" s="2"/>
      <c r="VGC234" s="2"/>
      <c r="VGD234" s="2"/>
      <c r="VGE234" s="2"/>
      <c r="VGF234" s="2"/>
      <c r="VGG234" s="2"/>
      <c r="VGH234" s="2"/>
      <c r="VGI234" s="2"/>
      <c r="VGJ234" s="2"/>
      <c r="VGK234" s="2"/>
      <c r="VGL234" s="2"/>
      <c r="VGM234" s="2"/>
      <c r="VGN234" s="2"/>
      <c r="VGO234" s="2"/>
      <c r="VGP234" s="2"/>
      <c r="VGQ234" s="2"/>
      <c r="VGR234" s="2"/>
      <c r="VGS234" s="2"/>
      <c r="VGT234" s="2"/>
      <c r="VGU234" s="2"/>
      <c r="VGV234" s="2"/>
      <c r="VGW234" s="2"/>
      <c r="VGX234" s="2"/>
      <c r="VGY234" s="2"/>
      <c r="VGZ234" s="2"/>
      <c r="VHA234" s="2"/>
      <c r="VHB234" s="2"/>
      <c r="VHC234" s="2"/>
      <c r="VHD234" s="2"/>
      <c r="VHE234" s="2"/>
      <c r="VHF234" s="2"/>
      <c r="VHG234" s="2"/>
      <c r="VHH234" s="2"/>
      <c r="VHI234" s="2"/>
      <c r="VHJ234" s="2"/>
      <c r="VHK234" s="2"/>
      <c r="VHL234" s="2"/>
      <c r="VHM234" s="2"/>
      <c r="VHN234" s="2"/>
      <c r="VHO234" s="2"/>
      <c r="VHP234" s="2"/>
      <c r="VHQ234" s="2"/>
      <c r="VHR234" s="2"/>
      <c r="VHS234" s="2"/>
      <c r="VHT234" s="2"/>
      <c r="VHU234" s="2"/>
      <c r="VHV234" s="2"/>
      <c r="VHW234" s="2"/>
      <c r="VHX234" s="2"/>
      <c r="VHY234" s="2"/>
      <c r="VHZ234" s="2"/>
      <c r="VIA234" s="2"/>
      <c r="VIB234" s="2"/>
      <c r="VIC234" s="2"/>
      <c r="VID234" s="2"/>
      <c r="VIE234" s="2"/>
      <c r="VIF234" s="2"/>
      <c r="VIG234" s="2"/>
      <c r="VIH234" s="2"/>
      <c r="VII234" s="2"/>
      <c r="VIJ234" s="2"/>
      <c r="VIK234" s="2"/>
      <c r="VIL234" s="2"/>
      <c r="VIM234" s="2"/>
      <c r="VIN234" s="2"/>
      <c r="VIO234" s="2"/>
      <c r="VIP234" s="2"/>
      <c r="VIQ234" s="2"/>
      <c r="VIR234" s="2"/>
      <c r="VIS234" s="2"/>
      <c r="VIT234" s="2"/>
      <c r="VIU234" s="2"/>
      <c r="VIV234" s="2"/>
      <c r="VIW234" s="2"/>
      <c r="VIX234" s="2"/>
      <c r="VIY234" s="2"/>
      <c r="VIZ234" s="2"/>
      <c r="VJA234" s="2"/>
      <c r="VJB234" s="2"/>
      <c r="VJC234" s="2"/>
      <c r="VJD234" s="2"/>
      <c r="VJE234" s="2"/>
      <c r="VJF234" s="2"/>
      <c r="VJG234" s="2"/>
      <c r="VJH234" s="2"/>
      <c r="VJI234" s="2"/>
      <c r="VJJ234" s="2"/>
      <c r="VJK234" s="2"/>
      <c r="VJL234" s="2"/>
      <c r="VJM234" s="2"/>
      <c r="VJN234" s="2"/>
      <c r="VJO234" s="2"/>
      <c r="VJP234" s="2"/>
      <c r="VJQ234" s="2"/>
      <c r="VJR234" s="2"/>
      <c r="VJS234" s="2"/>
      <c r="VJT234" s="2"/>
      <c r="VJU234" s="2"/>
      <c r="VJV234" s="2"/>
      <c r="VJW234" s="2"/>
      <c r="VJX234" s="2"/>
      <c r="VJY234" s="2"/>
      <c r="VJZ234" s="2"/>
      <c r="VKA234" s="2"/>
      <c r="VKB234" s="2"/>
      <c r="VKC234" s="2"/>
      <c r="VKD234" s="2"/>
      <c r="VKE234" s="2"/>
      <c r="VKF234" s="2"/>
      <c r="VKG234" s="2"/>
      <c r="VKH234" s="2"/>
      <c r="VKI234" s="2"/>
      <c r="VKJ234" s="2"/>
      <c r="VKK234" s="2"/>
      <c r="VKL234" s="2"/>
      <c r="VKM234" s="2"/>
      <c r="VKN234" s="2"/>
      <c r="VKO234" s="2"/>
      <c r="VKP234" s="2"/>
      <c r="VKQ234" s="2"/>
      <c r="VKR234" s="2"/>
      <c r="VKS234" s="2"/>
      <c r="VKT234" s="2"/>
      <c r="VKU234" s="2"/>
      <c r="VKV234" s="2"/>
      <c r="VKW234" s="2"/>
      <c r="VKX234" s="2"/>
      <c r="VKY234" s="2"/>
      <c r="VKZ234" s="2"/>
      <c r="VLA234" s="2"/>
      <c r="VLB234" s="2"/>
      <c r="VLC234" s="2"/>
      <c r="VLD234" s="2"/>
      <c r="VLE234" s="2"/>
      <c r="VLF234" s="2"/>
      <c r="VLG234" s="2"/>
      <c r="VLH234" s="2"/>
      <c r="VLI234" s="2"/>
      <c r="VLJ234" s="2"/>
      <c r="VLK234" s="2"/>
      <c r="VLL234" s="2"/>
      <c r="VLM234" s="2"/>
      <c r="VLN234" s="2"/>
      <c r="VLO234" s="2"/>
      <c r="VLP234" s="2"/>
      <c r="VLQ234" s="2"/>
      <c r="VLR234" s="2"/>
      <c r="VLS234" s="2"/>
      <c r="VLT234" s="2"/>
      <c r="VLU234" s="2"/>
      <c r="VLV234" s="2"/>
      <c r="VLW234" s="2"/>
      <c r="VLX234" s="2"/>
      <c r="VLY234" s="2"/>
      <c r="VLZ234" s="2"/>
      <c r="VMA234" s="2"/>
      <c r="VMB234" s="2"/>
      <c r="VMC234" s="2"/>
      <c r="VMD234" s="2"/>
      <c r="VME234" s="2"/>
      <c r="VMF234" s="2"/>
      <c r="VMG234" s="2"/>
      <c r="VMH234" s="2"/>
      <c r="VMI234" s="2"/>
      <c r="VMJ234" s="2"/>
      <c r="VMK234" s="2"/>
      <c r="VML234" s="2"/>
      <c r="VMM234" s="2"/>
      <c r="VMN234" s="2"/>
      <c r="VMO234" s="2"/>
      <c r="VMP234" s="2"/>
      <c r="VMQ234" s="2"/>
      <c r="VMR234" s="2"/>
      <c r="VMS234" s="2"/>
      <c r="VMT234" s="2"/>
      <c r="VMU234" s="2"/>
      <c r="VMV234" s="2"/>
      <c r="VMW234" s="2"/>
      <c r="VMX234" s="2"/>
      <c r="VMY234" s="2"/>
      <c r="VMZ234" s="2"/>
      <c r="VNA234" s="2"/>
      <c r="VNB234" s="2"/>
      <c r="VNC234" s="2"/>
      <c r="VND234" s="2"/>
      <c r="VNE234" s="2"/>
      <c r="VNF234" s="2"/>
      <c r="VNG234" s="2"/>
      <c r="VNH234" s="2"/>
      <c r="VNI234" s="2"/>
      <c r="VNJ234" s="2"/>
      <c r="VNK234" s="2"/>
      <c r="VNL234" s="2"/>
      <c r="VNM234" s="2"/>
      <c r="VNN234" s="2"/>
      <c r="VNO234" s="2"/>
      <c r="VNP234" s="2"/>
      <c r="VNQ234" s="2"/>
      <c r="VNR234" s="2"/>
      <c r="VNS234" s="2"/>
      <c r="VNT234" s="2"/>
      <c r="VNU234" s="2"/>
      <c r="VNV234" s="2"/>
      <c r="VNW234" s="2"/>
      <c r="VNX234" s="2"/>
      <c r="VNY234" s="2"/>
      <c r="VNZ234" s="2"/>
      <c r="VOA234" s="2"/>
      <c r="VOB234" s="2"/>
      <c r="VOC234" s="2"/>
      <c r="VOD234" s="2"/>
      <c r="VOE234" s="2"/>
      <c r="VOF234" s="2"/>
      <c r="VOG234" s="2"/>
      <c r="VOH234" s="2"/>
      <c r="VOI234" s="2"/>
      <c r="VOJ234" s="2"/>
      <c r="VOK234" s="2"/>
      <c r="VOL234" s="2"/>
      <c r="VOM234" s="2"/>
      <c r="VON234" s="2"/>
      <c r="VOO234" s="2"/>
      <c r="VOP234" s="2"/>
      <c r="VOQ234" s="2"/>
      <c r="VOR234" s="2"/>
      <c r="VOS234" s="2"/>
      <c r="VOT234" s="2"/>
      <c r="VOU234" s="2"/>
      <c r="VOV234" s="2"/>
      <c r="VOW234" s="2"/>
      <c r="VOX234" s="2"/>
      <c r="VOY234" s="2"/>
      <c r="VOZ234" s="2"/>
      <c r="VPA234" s="2"/>
      <c r="VPB234" s="2"/>
      <c r="VPC234" s="2"/>
      <c r="VPD234" s="2"/>
      <c r="VPE234" s="2"/>
      <c r="VPF234" s="2"/>
      <c r="VPG234" s="2"/>
      <c r="VPH234" s="2"/>
      <c r="VPI234" s="2"/>
      <c r="VPJ234" s="2"/>
      <c r="VPK234" s="2"/>
      <c r="VPL234" s="2"/>
      <c r="VPM234" s="2"/>
      <c r="VPN234" s="2"/>
      <c r="VPO234" s="2"/>
      <c r="VPP234" s="2"/>
      <c r="VPQ234" s="2"/>
      <c r="VPR234" s="2"/>
      <c r="VPS234" s="2"/>
      <c r="VPT234" s="2"/>
      <c r="VPU234" s="2"/>
      <c r="VPV234" s="2"/>
      <c r="VPW234" s="2"/>
      <c r="VPX234" s="2"/>
      <c r="VPY234" s="2"/>
      <c r="VPZ234" s="2"/>
      <c r="VQA234" s="2"/>
      <c r="VQB234" s="2"/>
      <c r="VQC234" s="2"/>
      <c r="VQD234" s="2"/>
      <c r="VQE234" s="2"/>
      <c r="VQF234" s="2"/>
      <c r="VQG234" s="2"/>
      <c r="VQH234" s="2"/>
      <c r="VQI234" s="2"/>
      <c r="VQJ234" s="2"/>
      <c r="VQK234" s="2"/>
      <c r="VQL234" s="2"/>
      <c r="VQM234" s="2"/>
      <c r="VQN234" s="2"/>
      <c r="VQO234" s="2"/>
      <c r="VQP234" s="2"/>
      <c r="VQQ234" s="2"/>
      <c r="VQR234" s="2"/>
      <c r="VQS234" s="2"/>
      <c r="VQT234" s="2"/>
      <c r="VQU234" s="2"/>
      <c r="VQV234" s="2"/>
      <c r="VQW234" s="2"/>
      <c r="VQX234" s="2"/>
      <c r="VQY234" s="2"/>
      <c r="VQZ234" s="2"/>
      <c r="VRA234" s="2"/>
      <c r="VRB234" s="2"/>
      <c r="VRC234" s="2"/>
      <c r="VRD234" s="2"/>
      <c r="VRE234" s="2"/>
      <c r="VRF234" s="2"/>
      <c r="VRG234" s="2"/>
      <c r="VRH234" s="2"/>
      <c r="VRI234" s="2"/>
      <c r="VRJ234" s="2"/>
      <c r="VRK234" s="2"/>
      <c r="VRL234" s="2"/>
      <c r="VRM234" s="2"/>
      <c r="VRN234" s="2"/>
      <c r="VRO234" s="2"/>
      <c r="VRP234" s="2"/>
      <c r="VRQ234" s="2"/>
      <c r="VRR234" s="2"/>
      <c r="VRS234" s="2"/>
      <c r="VRT234" s="2"/>
      <c r="VRU234" s="2"/>
      <c r="VRV234" s="2"/>
      <c r="VRW234" s="2"/>
      <c r="VRX234" s="2"/>
      <c r="VRY234" s="2"/>
      <c r="VRZ234" s="2"/>
      <c r="VSA234" s="2"/>
      <c r="VSB234" s="2"/>
      <c r="VSC234" s="2"/>
      <c r="VSD234" s="2"/>
      <c r="VSE234" s="2"/>
      <c r="VSF234" s="2"/>
      <c r="VSG234" s="2"/>
      <c r="VSH234" s="2"/>
      <c r="VSI234" s="2"/>
      <c r="VSJ234" s="2"/>
      <c r="VSK234" s="2"/>
      <c r="VSL234" s="2"/>
      <c r="VSM234" s="2"/>
      <c r="VSN234" s="2"/>
      <c r="VSO234" s="2"/>
      <c r="VSP234" s="2"/>
      <c r="VSQ234" s="2"/>
      <c r="VSR234" s="2"/>
      <c r="VSS234" s="2"/>
      <c r="VST234" s="2"/>
      <c r="VSU234" s="2"/>
      <c r="VSV234" s="2"/>
      <c r="VSW234" s="2"/>
      <c r="VSX234" s="2"/>
      <c r="VSY234" s="2"/>
      <c r="VSZ234" s="2"/>
      <c r="VTA234" s="2"/>
      <c r="VTB234" s="2"/>
      <c r="VTC234" s="2"/>
      <c r="VTD234" s="2"/>
      <c r="VTE234" s="2"/>
      <c r="VTF234" s="2"/>
      <c r="VTG234" s="2"/>
      <c r="VTH234" s="2"/>
      <c r="VTI234" s="2"/>
      <c r="VTJ234" s="2"/>
      <c r="VTK234" s="2"/>
      <c r="VTL234" s="2"/>
      <c r="VTM234" s="2"/>
      <c r="VTN234" s="2"/>
      <c r="VTO234" s="2"/>
      <c r="VTP234" s="2"/>
      <c r="VTQ234" s="2"/>
      <c r="VTR234" s="2"/>
      <c r="VTS234" s="2"/>
      <c r="VTT234" s="2"/>
      <c r="VTU234" s="2"/>
      <c r="VTV234" s="2"/>
      <c r="VTW234" s="2"/>
      <c r="VTX234" s="2"/>
      <c r="VTY234" s="2"/>
      <c r="VTZ234" s="2"/>
      <c r="VUA234" s="2"/>
      <c r="VUB234" s="2"/>
      <c r="VUC234" s="2"/>
      <c r="VUD234" s="2"/>
      <c r="VUE234" s="2"/>
      <c r="VUF234" s="2"/>
      <c r="VUG234" s="2"/>
      <c r="VUH234" s="2"/>
      <c r="VUI234" s="2"/>
      <c r="VUJ234" s="2"/>
      <c r="VUK234" s="2"/>
      <c r="VUL234" s="2"/>
      <c r="VUM234" s="2"/>
      <c r="VUN234" s="2"/>
      <c r="VUO234" s="2"/>
      <c r="VUP234" s="2"/>
      <c r="VUQ234" s="2"/>
      <c r="VUR234" s="2"/>
      <c r="VUS234" s="2"/>
      <c r="VUT234" s="2"/>
      <c r="VUU234" s="2"/>
      <c r="VUV234" s="2"/>
      <c r="VUW234" s="2"/>
      <c r="VUX234" s="2"/>
      <c r="VUY234" s="2"/>
      <c r="VUZ234" s="2"/>
      <c r="VVA234" s="2"/>
      <c r="VVB234" s="2"/>
      <c r="VVC234" s="2"/>
      <c r="VVD234" s="2"/>
      <c r="VVE234" s="2"/>
      <c r="VVF234" s="2"/>
      <c r="VVG234" s="2"/>
      <c r="VVH234" s="2"/>
      <c r="VVI234" s="2"/>
      <c r="VVJ234" s="2"/>
      <c r="VVK234" s="2"/>
      <c r="VVL234" s="2"/>
      <c r="VVM234" s="2"/>
      <c r="VVN234" s="2"/>
      <c r="VVO234" s="2"/>
      <c r="VVP234" s="2"/>
      <c r="VVQ234" s="2"/>
      <c r="VVR234" s="2"/>
      <c r="VVS234" s="2"/>
      <c r="VVT234" s="2"/>
      <c r="VVU234" s="2"/>
      <c r="VVV234" s="2"/>
      <c r="VVW234" s="2"/>
      <c r="VVX234" s="2"/>
      <c r="VVY234" s="2"/>
      <c r="VVZ234" s="2"/>
      <c r="VWA234" s="2"/>
      <c r="VWB234" s="2"/>
      <c r="VWC234" s="2"/>
      <c r="VWD234" s="2"/>
      <c r="VWE234" s="2"/>
      <c r="VWF234" s="2"/>
      <c r="VWG234" s="2"/>
      <c r="VWH234" s="2"/>
      <c r="VWI234" s="2"/>
      <c r="VWJ234" s="2"/>
      <c r="VWK234" s="2"/>
      <c r="VWL234" s="2"/>
      <c r="VWM234" s="2"/>
      <c r="VWN234" s="2"/>
      <c r="VWO234" s="2"/>
      <c r="VWP234" s="2"/>
      <c r="VWQ234" s="2"/>
      <c r="VWR234" s="2"/>
      <c r="VWS234" s="2"/>
      <c r="VWT234" s="2"/>
      <c r="VWU234" s="2"/>
      <c r="VWV234" s="2"/>
      <c r="VWW234" s="2"/>
      <c r="VWX234" s="2"/>
      <c r="VWY234" s="2"/>
      <c r="VWZ234" s="2"/>
      <c r="VXA234" s="2"/>
      <c r="VXB234" s="2"/>
      <c r="VXC234" s="2"/>
      <c r="VXD234" s="2"/>
      <c r="VXE234" s="2"/>
      <c r="VXF234" s="2"/>
      <c r="VXG234" s="2"/>
      <c r="VXH234" s="2"/>
      <c r="VXI234" s="2"/>
      <c r="VXJ234" s="2"/>
      <c r="VXK234" s="2"/>
      <c r="VXL234" s="2"/>
      <c r="VXM234" s="2"/>
      <c r="VXN234" s="2"/>
      <c r="VXO234" s="2"/>
      <c r="VXP234" s="2"/>
      <c r="VXQ234" s="2"/>
      <c r="VXR234" s="2"/>
      <c r="VXS234" s="2"/>
      <c r="VXT234" s="2"/>
      <c r="VXU234" s="2"/>
      <c r="VXV234" s="2"/>
      <c r="VXW234" s="2"/>
      <c r="VXX234" s="2"/>
      <c r="VXY234" s="2"/>
      <c r="VXZ234" s="2"/>
      <c r="VYA234" s="2"/>
      <c r="VYB234" s="2"/>
      <c r="VYC234" s="2"/>
      <c r="VYD234" s="2"/>
      <c r="VYE234" s="2"/>
      <c r="VYF234" s="2"/>
      <c r="VYG234" s="2"/>
      <c r="VYH234" s="2"/>
      <c r="VYI234" s="2"/>
      <c r="VYJ234" s="2"/>
      <c r="VYK234" s="2"/>
      <c r="VYL234" s="2"/>
      <c r="VYM234" s="2"/>
      <c r="VYN234" s="2"/>
      <c r="VYO234" s="2"/>
      <c r="VYP234" s="2"/>
      <c r="VYQ234" s="2"/>
      <c r="VYR234" s="2"/>
      <c r="VYS234" s="2"/>
      <c r="VYT234" s="2"/>
      <c r="VYU234" s="2"/>
      <c r="VYV234" s="2"/>
      <c r="VYW234" s="2"/>
      <c r="VYX234" s="2"/>
      <c r="VYY234" s="2"/>
      <c r="VYZ234" s="2"/>
      <c r="VZA234" s="2"/>
      <c r="VZB234" s="2"/>
      <c r="VZC234" s="2"/>
      <c r="VZD234" s="2"/>
      <c r="VZE234" s="2"/>
      <c r="VZF234" s="2"/>
      <c r="VZG234" s="2"/>
      <c r="VZH234" s="2"/>
      <c r="VZI234" s="2"/>
      <c r="VZJ234" s="2"/>
      <c r="VZK234" s="2"/>
      <c r="VZL234" s="2"/>
      <c r="VZM234" s="2"/>
      <c r="VZN234" s="2"/>
      <c r="VZO234" s="2"/>
      <c r="VZP234" s="2"/>
      <c r="VZQ234" s="2"/>
      <c r="VZR234" s="2"/>
      <c r="VZS234" s="2"/>
      <c r="VZT234" s="2"/>
      <c r="VZU234" s="2"/>
      <c r="VZV234" s="2"/>
      <c r="VZW234" s="2"/>
      <c r="VZX234" s="2"/>
      <c r="VZY234" s="2"/>
      <c r="VZZ234" s="2"/>
      <c r="WAA234" s="2"/>
      <c r="WAB234" s="2"/>
      <c r="WAC234" s="2"/>
      <c r="WAD234" s="2"/>
      <c r="WAE234" s="2"/>
      <c r="WAF234" s="2"/>
      <c r="WAG234" s="2"/>
      <c r="WAH234" s="2"/>
      <c r="WAI234" s="2"/>
      <c r="WAJ234" s="2"/>
      <c r="WAK234" s="2"/>
      <c r="WAL234" s="2"/>
      <c r="WAM234" s="2"/>
      <c r="WAN234" s="2"/>
      <c r="WAO234" s="2"/>
      <c r="WAP234" s="2"/>
      <c r="WAQ234" s="2"/>
      <c r="WAR234" s="2"/>
      <c r="WAS234" s="2"/>
      <c r="WAT234" s="2"/>
      <c r="WAU234" s="2"/>
      <c r="WAV234" s="2"/>
      <c r="WAW234" s="2"/>
      <c r="WAX234" s="2"/>
      <c r="WAY234" s="2"/>
      <c r="WAZ234" s="2"/>
      <c r="WBA234" s="2"/>
      <c r="WBB234" s="2"/>
      <c r="WBC234" s="2"/>
      <c r="WBD234" s="2"/>
      <c r="WBE234" s="2"/>
      <c r="WBF234" s="2"/>
      <c r="WBG234" s="2"/>
      <c r="WBH234" s="2"/>
      <c r="WBI234" s="2"/>
      <c r="WBJ234" s="2"/>
      <c r="WBK234" s="2"/>
      <c r="WBL234" s="2"/>
      <c r="WBM234" s="2"/>
      <c r="WBN234" s="2"/>
      <c r="WBO234" s="2"/>
      <c r="WBP234" s="2"/>
      <c r="WBQ234" s="2"/>
      <c r="WBR234" s="2"/>
      <c r="WBS234" s="2"/>
      <c r="WBT234" s="2"/>
      <c r="WBU234" s="2"/>
      <c r="WBV234" s="2"/>
      <c r="WBW234" s="2"/>
      <c r="WBX234" s="2"/>
      <c r="WBY234" s="2"/>
      <c r="WBZ234" s="2"/>
      <c r="WCA234" s="2"/>
      <c r="WCB234" s="2"/>
      <c r="WCC234" s="2"/>
      <c r="WCD234" s="2"/>
      <c r="WCE234" s="2"/>
      <c r="WCF234" s="2"/>
      <c r="WCG234" s="2"/>
      <c r="WCH234" s="2"/>
      <c r="WCI234" s="2"/>
      <c r="WCJ234" s="2"/>
      <c r="WCK234" s="2"/>
      <c r="WCL234" s="2"/>
      <c r="WCM234" s="2"/>
      <c r="WCN234" s="2"/>
      <c r="WCO234" s="2"/>
      <c r="WCP234" s="2"/>
      <c r="WCQ234" s="2"/>
      <c r="WCR234" s="2"/>
      <c r="WCS234" s="2"/>
      <c r="WCT234" s="2"/>
      <c r="WCU234" s="2"/>
      <c r="WCV234" s="2"/>
      <c r="WCW234" s="2"/>
      <c r="WCX234" s="2"/>
      <c r="WCY234" s="2"/>
      <c r="WCZ234" s="2"/>
      <c r="WDA234" s="2"/>
      <c r="WDB234" s="2"/>
      <c r="WDC234" s="2"/>
      <c r="WDD234" s="2"/>
      <c r="WDE234" s="2"/>
      <c r="WDF234" s="2"/>
      <c r="WDG234" s="2"/>
      <c r="WDH234" s="2"/>
      <c r="WDI234" s="2"/>
      <c r="WDJ234" s="2"/>
      <c r="WDK234" s="2"/>
      <c r="WDL234" s="2"/>
      <c r="WDM234" s="2"/>
      <c r="WDN234" s="2"/>
      <c r="WDO234" s="2"/>
      <c r="WDP234" s="2"/>
      <c r="WDQ234" s="2"/>
      <c r="WDR234" s="2"/>
      <c r="WDS234" s="2"/>
      <c r="WDT234" s="2"/>
      <c r="WDU234" s="2"/>
      <c r="WDV234" s="2"/>
      <c r="WDW234" s="2"/>
      <c r="WDX234" s="2"/>
      <c r="WDY234" s="2"/>
      <c r="WDZ234" s="2"/>
      <c r="WEA234" s="2"/>
      <c r="WEB234" s="2"/>
      <c r="WEC234" s="2"/>
      <c r="WED234" s="2"/>
      <c r="WEE234" s="2"/>
      <c r="WEF234" s="2"/>
      <c r="WEG234" s="2"/>
      <c r="WEH234" s="2"/>
      <c r="WEI234" s="2"/>
      <c r="WEJ234" s="2"/>
      <c r="WEK234" s="2"/>
      <c r="WEL234" s="2"/>
      <c r="WEM234" s="2"/>
      <c r="WEN234" s="2"/>
      <c r="WEO234" s="2"/>
      <c r="WEP234" s="2"/>
      <c r="WEQ234" s="2"/>
      <c r="WER234" s="2"/>
      <c r="WES234" s="2"/>
      <c r="WET234" s="2"/>
      <c r="WEU234" s="2"/>
      <c r="WEV234" s="2"/>
      <c r="WEW234" s="2"/>
      <c r="WEX234" s="2"/>
      <c r="WEY234" s="2"/>
      <c r="WEZ234" s="2"/>
      <c r="WFA234" s="2"/>
      <c r="WFB234" s="2"/>
      <c r="WFC234" s="2"/>
      <c r="WFD234" s="2"/>
      <c r="WFE234" s="2"/>
      <c r="WFF234" s="2"/>
      <c r="WFG234" s="2"/>
      <c r="WFH234" s="2"/>
      <c r="WFI234" s="2"/>
      <c r="WFJ234" s="2"/>
      <c r="WFK234" s="2"/>
      <c r="WFL234" s="2"/>
      <c r="WFM234" s="2"/>
      <c r="WFN234" s="2"/>
      <c r="WFO234" s="2"/>
      <c r="WFP234" s="2"/>
      <c r="WFQ234" s="2"/>
      <c r="WFR234" s="2"/>
      <c r="WFS234" s="2"/>
      <c r="WFT234" s="2"/>
      <c r="WFU234" s="2"/>
      <c r="WFV234" s="2"/>
      <c r="WFW234" s="2"/>
      <c r="WFX234" s="2"/>
      <c r="WFY234" s="2"/>
      <c r="WFZ234" s="2"/>
      <c r="WGA234" s="2"/>
      <c r="WGB234" s="2"/>
      <c r="WGC234" s="2"/>
      <c r="WGD234" s="2"/>
      <c r="WGE234" s="2"/>
      <c r="WGF234" s="2"/>
      <c r="WGG234" s="2"/>
      <c r="WGH234" s="2"/>
      <c r="WGI234" s="2"/>
      <c r="WGJ234" s="2"/>
      <c r="WGK234" s="2"/>
      <c r="WGL234" s="2"/>
      <c r="WGM234" s="2"/>
      <c r="WGN234" s="2"/>
      <c r="WGO234" s="2"/>
      <c r="WGP234" s="2"/>
      <c r="WGQ234" s="2"/>
      <c r="WGR234" s="2"/>
      <c r="WGS234" s="2"/>
      <c r="WGT234" s="2"/>
      <c r="WGU234" s="2"/>
      <c r="WGV234" s="2"/>
      <c r="WGW234" s="2"/>
      <c r="WGX234" s="2"/>
      <c r="WGY234" s="2"/>
      <c r="WGZ234" s="2"/>
      <c r="WHA234" s="2"/>
      <c r="WHB234" s="2"/>
      <c r="WHC234" s="2"/>
      <c r="WHD234" s="2"/>
      <c r="WHE234" s="2"/>
      <c r="WHF234" s="2"/>
      <c r="WHG234" s="2"/>
      <c r="WHH234" s="2"/>
      <c r="WHI234" s="2"/>
      <c r="WHJ234" s="2"/>
      <c r="WHK234" s="2"/>
      <c r="WHL234" s="2"/>
      <c r="WHM234" s="2"/>
      <c r="WHN234" s="2"/>
      <c r="WHO234" s="2"/>
      <c r="WHP234" s="2"/>
      <c r="WHQ234" s="2"/>
      <c r="WHR234" s="2"/>
      <c r="WHS234" s="2"/>
      <c r="WHT234" s="2"/>
      <c r="WHU234" s="2"/>
      <c r="WHV234" s="2"/>
      <c r="WHW234" s="2"/>
      <c r="WHX234" s="2"/>
      <c r="WHY234" s="2"/>
      <c r="WHZ234" s="2"/>
      <c r="WIA234" s="2"/>
      <c r="WIB234" s="2"/>
      <c r="WIC234" s="2"/>
      <c r="WID234" s="2"/>
      <c r="WIE234" s="2"/>
      <c r="WIF234" s="2"/>
      <c r="WIG234" s="2"/>
      <c r="WIH234" s="2"/>
      <c r="WII234" s="2"/>
      <c r="WIJ234" s="2"/>
      <c r="WIK234" s="2"/>
      <c r="WIL234" s="2"/>
      <c r="WIM234" s="2"/>
      <c r="WIN234" s="2"/>
      <c r="WIO234" s="2"/>
      <c r="WIP234" s="2"/>
      <c r="WIQ234" s="2"/>
      <c r="WIR234" s="2"/>
      <c r="WIS234" s="2"/>
      <c r="WIT234" s="2"/>
      <c r="WIU234" s="2"/>
      <c r="WIV234" s="2"/>
      <c r="WIW234" s="2"/>
      <c r="WIX234" s="2"/>
      <c r="WIY234" s="2"/>
      <c r="WIZ234" s="2"/>
      <c r="WJA234" s="2"/>
      <c r="WJB234" s="2"/>
      <c r="WJC234" s="2"/>
      <c r="WJD234" s="2"/>
      <c r="WJE234" s="2"/>
      <c r="WJF234" s="2"/>
      <c r="WJG234" s="2"/>
      <c r="WJH234" s="2"/>
      <c r="WJI234" s="2"/>
      <c r="WJJ234" s="2"/>
      <c r="WJK234" s="2"/>
      <c r="WJL234" s="2"/>
      <c r="WJM234" s="2"/>
      <c r="WJN234" s="2"/>
      <c r="WJO234" s="2"/>
      <c r="WJP234" s="2"/>
      <c r="WJQ234" s="2"/>
      <c r="WJR234" s="2"/>
      <c r="WJS234" s="2"/>
      <c r="WJT234" s="2"/>
      <c r="WJU234" s="2"/>
      <c r="WJV234" s="2"/>
      <c r="WJW234" s="2"/>
      <c r="WJX234" s="2"/>
      <c r="WJY234" s="2"/>
      <c r="WJZ234" s="2"/>
      <c r="WKA234" s="2"/>
      <c r="WKB234" s="2"/>
      <c r="WKC234" s="2"/>
      <c r="WKD234" s="2"/>
      <c r="WKE234" s="2"/>
      <c r="WKF234" s="2"/>
      <c r="WKG234" s="2"/>
      <c r="WKH234" s="2"/>
      <c r="WKI234" s="2"/>
      <c r="WKJ234" s="2"/>
      <c r="WKK234" s="2"/>
      <c r="WKL234" s="2"/>
      <c r="WKM234" s="2"/>
      <c r="WKN234" s="2"/>
      <c r="WKO234" s="2"/>
      <c r="WKP234" s="2"/>
      <c r="WKQ234" s="2"/>
      <c r="WKR234" s="2"/>
      <c r="WKS234" s="2"/>
      <c r="WKT234" s="2"/>
      <c r="WKU234" s="2"/>
      <c r="WKV234" s="2"/>
      <c r="WKW234" s="2"/>
      <c r="WKX234" s="2"/>
      <c r="WKY234" s="2"/>
      <c r="WKZ234" s="2"/>
      <c r="WLA234" s="2"/>
      <c r="WLB234" s="2"/>
      <c r="WLC234" s="2"/>
      <c r="WLD234" s="2"/>
      <c r="WLE234" s="2"/>
      <c r="WLF234" s="2"/>
      <c r="WLG234" s="2"/>
      <c r="WLH234" s="2"/>
      <c r="WLI234" s="2"/>
      <c r="WLJ234" s="2"/>
      <c r="WLK234" s="2"/>
      <c r="WLL234" s="2"/>
      <c r="WLM234" s="2"/>
      <c r="WLN234" s="2"/>
      <c r="WLO234" s="2"/>
      <c r="WLP234" s="2"/>
      <c r="WLQ234" s="2"/>
      <c r="WLR234" s="2"/>
      <c r="WLS234" s="2"/>
      <c r="WLT234" s="2"/>
      <c r="WLU234" s="2"/>
      <c r="WLV234" s="2"/>
      <c r="WLW234" s="2"/>
      <c r="WLX234" s="2"/>
      <c r="WLY234" s="2"/>
      <c r="WLZ234" s="2"/>
      <c r="WMA234" s="2"/>
      <c r="WMB234" s="2"/>
      <c r="WMC234" s="2"/>
      <c r="WMD234" s="2"/>
      <c r="WME234" s="2"/>
      <c r="WMF234" s="2"/>
      <c r="WMG234" s="2"/>
      <c r="WMH234" s="2"/>
      <c r="WMI234" s="2"/>
      <c r="WMJ234" s="2"/>
      <c r="WMK234" s="2"/>
      <c r="WML234" s="2"/>
      <c r="WMM234" s="2"/>
      <c r="WMN234" s="2"/>
      <c r="WMO234" s="2"/>
      <c r="WMP234" s="2"/>
      <c r="WMQ234" s="2"/>
      <c r="WMR234" s="2"/>
      <c r="WMS234" s="2"/>
      <c r="WMT234" s="2"/>
      <c r="WMU234" s="2"/>
      <c r="WMV234" s="2"/>
      <c r="WMW234" s="2"/>
      <c r="WMX234" s="2"/>
      <c r="WMY234" s="2"/>
      <c r="WMZ234" s="2"/>
      <c r="WNA234" s="2"/>
      <c r="WNB234" s="2"/>
      <c r="WNC234" s="2"/>
      <c r="WND234" s="2"/>
      <c r="WNE234" s="2"/>
      <c r="WNF234" s="2"/>
      <c r="WNG234" s="2"/>
      <c r="WNH234" s="2"/>
      <c r="WNI234" s="2"/>
      <c r="WNJ234" s="2"/>
      <c r="WNK234" s="2"/>
      <c r="WNL234" s="2"/>
      <c r="WNM234" s="2"/>
      <c r="WNN234" s="2"/>
      <c r="WNO234" s="2"/>
      <c r="WNP234" s="2"/>
      <c r="WNQ234" s="2"/>
      <c r="WNR234" s="2"/>
      <c r="WNS234" s="2"/>
      <c r="WNT234" s="2"/>
      <c r="WNU234" s="2"/>
      <c r="WNV234" s="2"/>
      <c r="WNW234" s="2"/>
      <c r="WNX234" s="2"/>
      <c r="WNY234" s="2"/>
      <c r="WNZ234" s="2"/>
      <c r="WOA234" s="2"/>
      <c r="WOB234" s="2"/>
      <c r="WOC234" s="2"/>
      <c r="WOD234" s="2"/>
      <c r="WOE234" s="2"/>
      <c r="WOF234" s="2"/>
      <c r="WOG234" s="2"/>
      <c r="WOH234" s="2"/>
      <c r="WOI234" s="2"/>
      <c r="WOJ234" s="2"/>
      <c r="WOK234" s="2"/>
      <c r="WOL234" s="2"/>
      <c r="WOM234" s="2"/>
      <c r="WON234" s="2"/>
      <c r="WOO234" s="2"/>
      <c r="WOP234" s="2"/>
      <c r="WOQ234" s="2"/>
      <c r="WOR234" s="2"/>
      <c r="WOS234" s="2"/>
      <c r="WOT234" s="2"/>
      <c r="WOU234" s="2"/>
      <c r="WOV234" s="2"/>
      <c r="WOW234" s="2"/>
      <c r="WOX234" s="2"/>
      <c r="WOY234" s="2"/>
      <c r="WOZ234" s="2"/>
      <c r="WPA234" s="2"/>
      <c r="WPB234" s="2"/>
      <c r="WPC234" s="2"/>
      <c r="WPD234" s="2"/>
      <c r="WPE234" s="2"/>
      <c r="WPF234" s="2"/>
      <c r="WPG234" s="2"/>
      <c r="WPH234" s="2"/>
      <c r="WPI234" s="2"/>
      <c r="WPJ234" s="2"/>
      <c r="WPK234" s="2"/>
      <c r="WPL234" s="2"/>
      <c r="WPM234" s="2"/>
      <c r="WPN234" s="2"/>
      <c r="WPO234" s="2"/>
      <c r="WPP234" s="2"/>
      <c r="WPQ234" s="2"/>
      <c r="WPR234" s="2"/>
      <c r="WPS234" s="2"/>
      <c r="WPT234" s="2"/>
      <c r="WPU234" s="2"/>
      <c r="WPV234" s="2"/>
      <c r="WPW234" s="2"/>
      <c r="WPX234" s="2"/>
      <c r="WPY234" s="2"/>
      <c r="WPZ234" s="2"/>
      <c r="WQA234" s="2"/>
      <c r="WQB234" s="2"/>
      <c r="WQC234" s="2"/>
      <c r="WQD234" s="2"/>
      <c r="WQE234" s="2"/>
      <c r="WQF234" s="2"/>
      <c r="WQG234" s="2"/>
      <c r="WQH234" s="2"/>
      <c r="WQI234" s="2"/>
      <c r="WQJ234" s="2"/>
      <c r="WQK234" s="2"/>
      <c r="WQL234" s="2"/>
      <c r="WQM234" s="2"/>
      <c r="WQN234" s="2"/>
      <c r="WQO234" s="2"/>
      <c r="WQP234" s="2"/>
      <c r="WQQ234" s="2"/>
      <c r="WQR234" s="2"/>
      <c r="WQS234" s="2"/>
      <c r="WQT234" s="2"/>
      <c r="WQU234" s="2"/>
      <c r="WQV234" s="2"/>
      <c r="WQW234" s="2"/>
      <c r="WQX234" s="2"/>
      <c r="WQY234" s="2"/>
      <c r="WQZ234" s="2"/>
      <c r="WRA234" s="2"/>
      <c r="WRB234" s="2"/>
      <c r="WRC234" s="2"/>
      <c r="WRD234" s="2"/>
      <c r="WRE234" s="2"/>
      <c r="WRF234" s="2"/>
      <c r="WRG234" s="2"/>
      <c r="WRH234" s="2"/>
      <c r="WRI234" s="2"/>
      <c r="WRJ234" s="2"/>
      <c r="WRK234" s="2"/>
      <c r="WRL234" s="2"/>
      <c r="WRM234" s="2"/>
      <c r="WRN234" s="2"/>
      <c r="WRO234" s="2"/>
      <c r="WRP234" s="2"/>
      <c r="WRQ234" s="2"/>
      <c r="WRR234" s="2"/>
      <c r="WRS234" s="2"/>
      <c r="WRT234" s="2"/>
      <c r="WRU234" s="2"/>
      <c r="WRV234" s="2"/>
      <c r="WRW234" s="2"/>
      <c r="WRX234" s="2"/>
      <c r="WRY234" s="2"/>
      <c r="WRZ234" s="2"/>
      <c r="WSA234" s="2"/>
      <c r="WSB234" s="2"/>
      <c r="WSC234" s="2"/>
      <c r="WSD234" s="2"/>
      <c r="WSE234" s="2"/>
      <c r="WSF234" s="2"/>
      <c r="WSG234" s="2"/>
      <c r="WSH234" s="2"/>
      <c r="WSI234" s="2"/>
      <c r="WSJ234" s="2"/>
      <c r="WSK234" s="2"/>
      <c r="WSL234" s="2"/>
      <c r="WSM234" s="2"/>
      <c r="WSN234" s="2"/>
      <c r="WSO234" s="2"/>
      <c r="WSP234" s="2"/>
      <c r="WSQ234" s="2"/>
      <c r="WSR234" s="2"/>
      <c r="WSS234" s="2"/>
      <c r="WST234" s="2"/>
      <c r="WSU234" s="2"/>
      <c r="WSV234" s="2"/>
      <c r="WSW234" s="2"/>
      <c r="WSX234" s="2"/>
      <c r="WSY234" s="2"/>
      <c r="WSZ234" s="2"/>
      <c r="WTA234" s="2"/>
      <c r="WTB234" s="2"/>
      <c r="WTC234" s="2"/>
      <c r="WTD234" s="2"/>
      <c r="WTE234" s="2"/>
      <c r="WTF234" s="2"/>
      <c r="WTG234" s="2"/>
      <c r="WTH234" s="2"/>
      <c r="WTI234" s="2"/>
      <c r="WTJ234" s="2"/>
      <c r="WTK234" s="2"/>
      <c r="WTL234" s="2"/>
      <c r="WTM234" s="2"/>
      <c r="WTN234" s="2"/>
      <c r="WTO234" s="2"/>
      <c r="WTP234" s="2"/>
      <c r="WTQ234" s="2"/>
      <c r="WTR234" s="2"/>
      <c r="WTS234" s="2"/>
      <c r="WTT234" s="2"/>
      <c r="WTU234" s="2"/>
      <c r="WTV234" s="2"/>
      <c r="WTW234" s="2"/>
      <c r="WTX234" s="2"/>
      <c r="WTY234" s="2"/>
      <c r="WTZ234" s="2"/>
      <c r="WUA234" s="2"/>
      <c r="WUB234" s="2"/>
      <c r="WUC234" s="2"/>
      <c r="WUD234" s="2"/>
      <c r="WUE234" s="2"/>
      <c r="WUF234" s="2"/>
      <c r="WUG234" s="2"/>
      <c r="WUH234" s="2"/>
      <c r="WUI234" s="2"/>
      <c r="WUJ234" s="2"/>
      <c r="WUK234" s="2"/>
      <c r="WUL234" s="2"/>
      <c r="WUM234" s="2"/>
      <c r="WUN234" s="2"/>
      <c r="WUO234" s="2"/>
      <c r="WUP234" s="2"/>
      <c r="WUQ234" s="2"/>
      <c r="WUR234" s="2"/>
      <c r="WUS234" s="2"/>
      <c r="WUT234" s="2"/>
      <c r="WUU234" s="2"/>
      <c r="WUV234" s="2"/>
      <c r="WUW234" s="2"/>
      <c r="WUX234" s="2"/>
      <c r="WUY234" s="2"/>
      <c r="WUZ234" s="2"/>
      <c r="WVA234" s="2"/>
      <c r="WVB234" s="2"/>
      <c r="WVC234" s="2"/>
      <c r="WVD234" s="2"/>
      <c r="WVE234" s="2"/>
      <c r="WVF234" s="2"/>
      <c r="WVG234" s="2"/>
      <c r="WVH234" s="2"/>
      <c r="WVI234" s="2"/>
      <c r="WVJ234" s="2"/>
      <c r="WVK234" s="2"/>
      <c r="WVL234" s="2"/>
      <c r="WVM234" s="2"/>
      <c r="WVN234" s="2"/>
      <c r="WVO234" s="2"/>
      <c r="WVP234" s="2"/>
      <c r="WVQ234" s="2"/>
      <c r="WVR234" s="2"/>
      <c r="WVS234" s="2"/>
      <c r="WVT234" s="2"/>
      <c r="WVU234" s="2"/>
      <c r="WVV234" s="2"/>
      <c r="WVW234" s="2"/>
      <c r="WVX234" s="2"/>
      <c r="WVY234" s="2"/>
      <c r="WVZ234" s="2"/>
      <c r="WWA234" s="2"/>
      <c r="WWB234" s="2"/>
      <c r="WWC234" s="2"/>
      <c r="WWD234" s="2"/>
      <c r="WWE234" s="2"/>
      <c r="WWF234" s="2"/>
      <c r="WWG234" s="2"/>
      <c r="WWH234" s="2"/>
      <c r="WWI234" s="2"/>
      <c r="WWJ234" s="2"/>
      <c r="WWK234" s="2"/>
      <c r="WWL234" s="2"/>
      <c r="WWM234" s="2"/>
      <c r="WWN234" s="2"/>
      <c r="WWO234" s="2"/>
      <c r="WWP234" s="2"/>
      <c r="WWQ234" s="2"/>
      <c r="WWR234" s="2"/>
      <c r="WWS234" s="2"/>
      <c r="WWT234" s="2"/>
      <c r="WWU234" s="2"/>
      <c r="WWV234" s="2"/>
      <c r="WWW234" s="2"/>
      <c r="WWX234" s="2"/>
      <c r="WWY234" s="2"/>
      <c r="WWZ234" s="2"/>
      <c r="WXA234" s="2"/>
      <c r="WXB234" s="2"/>
      <c r="WXC234" s="2"/>
      <c r="WXD234" s="2"/>
      <c r="WXE234" s="2"/>
      <c r="WXF234" s="2"/>
      <c r="WXG234" s="2"/>
      <c r="WXH234" s="2"/>
      <c r="WXI234" s="2"/>
      <c r="WXJ234" s="2"/>
      <c r="WXK234" s="2"/>
      <c r="WXL234" s="2"/>
      <c r="WXM234" s="2"/>
      <c r="WXN234" s="2"/>
      <c r="WXO234" s="2"/>
      <c r="WXP234" s="2"/>
      <c r="WXQ234" s="2"/>
      <c r="WXR234" s="2"/>
      <c r="WXS234" s="2"/>
      <c r="WXT234" s="2"/>
      <c r="WXU234" s="2"/>
      <c r="WXV234" s="2"/>
      <c r="WXW234" s="2"/>
      <c r="WXX234" s="2"/>
      <c r="WXY234" s="2"/>
      <c r="WXZ234" s="2"/>
      <c r="WYA234" s="2"/>
      <c r="WYB234" s="2"/>
      <c r="WYC234" s="2"/>
      <c r="WYD234" s="2"/>
      <c r="WYE234" s="2"/>
      <c r="WYF234" s="2"/>
      <c r="WYG234" s="2"/>
      <c r="WYH234" s="2"/>
      <c r="WYI234" s="2"/>
      <c r="WYJ234" s="2"/>
      <c r="WYK234" s="2"/>
      <c r="WYL234" s="2"/>
      <c r="WYM234" s="2"/>
      <c r="WYN234" s="2"/>
      <c r="WYO234" s="2"/>
      <c r="WYP234" s="2"/>
      <c r="WYQ234" s="2"/>
      <c r="WYR234" s="2"/>
      <c r="WYS234" s="2"/>
      <c r="WYT234" s="2"/>
      <c r="WYU234" s="2"/>
      <c r="WYV234" s="2"/>
      <c r="WYW234" s="2"/>
      <c r="WYX234" s="2"/>
      <c r="WYY234" s="2"/>
      <c r="WYZ234" s="2"/>
      <c r="WZA234" s="2"/>
      <c r="WZB234" s="2"/>
      <c r="WZC234" s="2"/>
      <c r="WZD234" s="2"/>
      <c r="WZE234" s="2"/>
      <c r="WZF234" s="2"/>
      <c r="WZG234" s="2"/>
      <c r="WZH234" s="2"/>
      <c r="WZI234" s="2"/>
      <c r="WZJ234" s="2"/>
      <c r="WZK234" s="2"/>
      <c r="WZL234" s="2"/>
      <c r="WZM234" s="2"/>
      <c r="WZN234" s="2"/>
      <c r="WZO234" s="2"/>
      <c r="WZP234" s="2"/>
      <c r="WZQ234" s="2"/>
      <c r="WZR234" s="2"/>
      <c r="WZS234" s="2"/>
      <c r="WZT234" s="2"/>
      <c r="WZU234" s="2"/>
      <c r="WZV234" s="2"/>
      <c r="WZW234" s="2"/>
      <c r="WZX234" s="2"/>
      <c r="WZY234" s="2"/>
      <c r="WZZ234" s="2"/>
      <c r="XAA234" s="2"/>
      <c r="XAB234" s="2"/>
      <c r="XAC234" s="2"/>
      <c r="XAD234" s="2"/>
      <c r="XAE234" s="2"/>
      <c r="XAF234" s="2"/>
      <c r="XAG234" s="2"/>
      <c r="XAH234" s="2"/>
      <c r="XAI234" s="2"/>
      <c r="XAJ234" s="2"/>
      <c r="XAK234" s="2"/>
      <c r="XAL234" s="2"/>
      <c r="XAM234" s="2"/>
      <c r="XAN234" s="2"/>
      <c r="XAO234" s="2"/>
      <c r="XAP234" s="2"/>
      <c r="XAQ234" s="2"/>
      <c r="XAR234" s="2"/>
      <c r="XAS234" s="2"/>
      <c r="XAT234" s="2"/>
      <c r="XAU234" s="2"/>
      <c r="XAV234" s="2"/>
      <c r="XAW234" s="2"/>
      <c r="XAX234" s="2"/>
      <c r="XAY234" s="2"/>
      <c r="XAZ234" s="2"/>
      <c r="XBA234" s="2"/>
      <c r="XBB234" s="2"/>
      <c r="XBC234" s="2"/>
      <c r="XBD234" s="2"/>
      <c r="XBE234" s="2"/>
      <c r="XBF234" s="2"/>
      <c r="XBG234" s="2"/>
      <c r="XBH234" s="2"/>
      <c r="XBI234" s="2"/>
      <c r="XBJ234" s="2"/>
      <c r="XBK234" s="2"/>
      <c r="XBL234" s="2"/>
      <c r="XBM234" s="2"/>
      <c r="XBN234" s="2"/>
      <c r="XBO234" s="2"/>
      <c r="XBP234" s="2"/>
      <c r="XBQ234" s="2"/>
      <c r="XBR234" s="2"/>
      <c r="XBS234" s="2"/>
      <c r="XBT234" s="2"/>
      <c r="XBU234" s="2"/>
      <c r="XBV234" s="2"/>
      <c r="XBW234" s="2"/>
      <c r="XBX234" s="2"/>
      <c r="XBY234" s="2"/>
      <c r="XBZ234" s="2"/>
      <c r="XCA234" s="2"/>
      <c r="XCB234" s="2"/>
      <c r="XCC234" s="2"/>
      <c r="XCD234" s="2"/>
      <c r="XCE234" s="2"/>
      <c r="XCF234" s="2"/>
      <c r="XCG234" s="2"/>
      <c r="XCH234" s="2"/>
      <c r="XCI234" s="2"/>
      <c r="XCJ234" s="2"/>
      <c r="XCK234" s="2"/>
      <c r="XCL234" s="2"/>
      <c r="XCM234" s="2"/>
      <c r="XCN234" s="2"/>
      <c r="XCO234" s="2"/>
      <c r="XCP234" s="2"/>
      <c r="XCQ234" s="2"/>
      <c r="XCR234" s="2"/>
      <c r="XCS234" s="2"/>
      <c r="XCT234" s="2"/>
      <c r="XCU234" s="2"/>
      <c r="XCV234" s="2"/>
      <c r="XCW234" s="2"/>
      <c r="XCX234" s="2"/>
      <c r="XCY234" s="2"/>
      <c r="XCZ234" s="2"/>
      <c r="XDA234" s="2"/>
      <c r="XDB234" s="2"/>
      <c r="XDC234" s="2"/>
      <c r="XDD234" s="2"/>
      <c r="XDE234" s="2"/>
      <c r="XDF234" s="2"/>
      <c r="XDG234" s="2"/>
      <c r="XDH234" s="2"/>
      <c r="XDI234" s="2"/>
      <c r="XDJ234" s="2"/>
      <c r="XDK234" s="2"/>
      <c r="XDL234" s="2"/>
      <c r="XDM234" s="2"/>
      <c r="XDN234" s="2"/>
      <c r="XDO234" s="2"/>
      <c r="XDP234" s="2"/>
      <c r="XDQ234" s="2"/>
      <c r="XDR234" s="2"/>
      <c r="XDS234" s="2"/>
      <c r="XDT234" s="2"/>
      <c r="XDU234" s="2"/>
      <c r="XDV234" s="2"/>
      <c r="XDW234" s="2"/>
      <c r="XDX234" s="2"/>
      <c r="XDY234" s="2"/>
      <c r="XDZ234" s="2"/>
      <c r="XEA234" s="2"/>
      <c r="XEB234" s="2"/>
      <c r="XEC234" s="2"/>
      <c r="XED234" s="2"/>
      <c r="XEE234" s="2"/>
      <c r="XEF234" s="2"/>
      <c r="XEG234" s="2"/>
      <c r="XEH234" s="2"/>
      <c r="XEI234" s="2"/>
      <c r="XEJ234" s="2"/>
      <c r="XEK234" s="2"/>
      <c r="XEL234" s="2"/>
      <c r="XEM234" s="2"/>
      <c r="XEN234" s="2"/>
      <c r="XEO234" s="2"/>
      <c r="XEP234" s="2"/>
      <c r="XEQ234" s="2"/>
      <c r="XER234" s="2"/>
      <c r="XES234" s="2"/>
      <c r="XET234" s="2"/>
      <c r="XEU234" s="2"/>
      <c r="XEV234" s="2"/>
      <c r="XEW234" s="2"/>
      <c r="XEX234" s="2"/>
      <c r="XEY234" s="2"/>
      <c r="XEZ234" s="2"/>
      <c r="XFA234" s="2"/>
      <c r="XFB234" s="2"/>
      <c r="XFC234" s="2"/>
      <c r="XFD234" s="2"/>
    </row>
    <row r="236" spans="1:16384" ht="15" x14ac:dyDescent="0.2">
      <c r="A236" s="40" t="s">
        <v>320</v>
      </c>
      <c r="B236" s="48"/>
      <c r="C236" s="41" t="s">
        <v>340</v>
      </c>
      <c r="D236" s="40"/>
      <c r="E236" s="74"/>
      <c r="F236" s="74"/>
      <c r="G236" s="74"/>
    </row>
    <row r="237" spans="1:16384" ht="51" x14ac:dyDescent="0.2">
      <c r="A237" s="46">
        <v>1</v>
      </c>
      <c r="B237" s="46"/>
      <c r="C237" s="47" t="s">
        <v>347</v>
      </c>
      <c r="D237" s="46"/>
      <c r="E237" s="71"/>
      <c r="F237" s="71"/>
      <c r="G237" s="71"/>
    </row>
    <row r="238" spans="1:16384" ht="25.5" x14ac:dyDescent="0.2">
      <c r="A238" s="46"/>
      <c r="B238" s="46" t="s">
        <v>52</v>
      </c>
      <c r="C238" s="47" t="s">
        <v>341</v>
      </c>
      <c r="D238" s="46" t="s">
        <v>17</v>
      </c>
      <c r="E238" s="61"/>
      <c r="F238" s="71">
        <v>10</v>
      </c>
      <c r="G238" s="72">
        <f t="shared" ref="G238:G241" si="30">E238*F238</f>
        <v>0</v>
      </c>
    </row>
    <row r="239" spans="1:16384" ht="25.5" x14ac:dyDescent="0.2">
      <c r="A239" s="46"/>
      <c r="B239" s="46" t="s">
        <v>53</v>
      </c>
      <c r="C239" s="47" t="s">
        <v>342</v>
      </c>
      <c r="D239" s="46" t="s">
        <v>17</v>
      </c>
      <c r="E239" s="61"/>
      <c r="F239" s="71">
        <v>10</v>
      </c>
      <c r="G239" s="72">
        <f t="shared" si="30"/>
        <v>0</v>
      </c>
    </row>
    <row r="240" spans="1:16384" ht="25.5" x14ac:dyDescent="0.2">
      <c r="A240" s="46"/>
      <c r="B240" s="46" t="s">
        <v>54</v>
      </c>
      <c r="C240" s="47" t="s">
        <v>343</v>
      </c>
      <c r="D240" s="46" t="s">
        <v>17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94</v>
      </c>
      <c r="C241" s="47" t="s">
        <v>344</v>
      </c>
      <c r="D241" s="46" t="s">
        <v>17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55</v>
      </c>
      <c r="C242" s="47" t="s">
        <v>345</v>
      </c>
      <c r="D242" s="46" t="s">
        <v>17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56</v>
      </c>
      <c r="C243" s="47" t="s">
        <v>346</v>
      </c>
      <c r="D243" s="46" t="s">
        <v>17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58</v>
      </c>
      <c r="C244" s="47" t="s">
        <v>349</v>
      </c>
      <c r="D244" s="46" t="s">
        <v>17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59</v>
      </c>
      <c r="C245" s="47" t="s">
        <v>348</v>
      </c>
      <c r="D245" s="46" t="s">
        <v>17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60</v>
      </c>
      <c r="C246" s="47" t="s">
        <v>350</v>
      </c>
      <c r="D246" s="46" t="s">
        <v>17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61</v>
      </c>
      <c r="C247" s="47" t="s">
        <v>353</v>
      </c>
      <c r="D247" s="46" t="s">
        <v>17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62</v>
      </c>
      <c r="C248" s="47" t="s">
        <v>351</v>
      </c>
      <c r="D248" s="46" t="s">
        <v>17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71</v>
      </c>
      <c r="C249" s="47" t="s">
        <v>352</v>
      </c>
      <c r="D249" s="46" t="s">
        <v>17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72</v>
      </c>
      <c r="C250" s="47" t="s">
        <v>354</v>
      </c>
      <c r="D250" s="46" t="s">
        <v>17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62</v>
      </c>
      <c r="C251" s="47" t="s">
        <v>355</v>
      </c>
      <c r="D251" s="46" t="s">
        <v>17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71</v>
      </c>
      <c r="C252" s="47" t="s">
        <v>356</v>
      </c>
      <c r="D252" s="46" t="s">
        <v>17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72</v>
      </c>
      <c r="C253" s="47" t="s">
        <v>357</v>
      </c>
      <c r="D253" s="46" t="s">
        <v>17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4</v>
      </c>
      <c r="C254" s="47" t="s">
        <v>358</v>
      </c>
      <c r="D254" s="46" t="s">
        <v>17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73</v>
      </c>
      <c r="C255" s="47" t="s">
        <v>359</v>
      </c>
      <c r="D255" s="46" t="s">
        <v>17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74</v>
      </c>
      <c r="C256" s="47" t="s">
        <v>361</v>
      </c>
      <c r="D256" s="46" t="s">
        <v>17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75</v>
      </c>
      <c r="C257" s="47" t="s">
        <v>360</v>
      </c>
      <c r="D257" s="46" t="s">
        <v>17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84</v>
      </c>
      <c r="C258" s="47" t="s">
        <v>362</v>
      </c>
      <c r="D258" s="46" t="s">
        <v>17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85</v>
      </c>
      <c r="C259" s="47" t="s">
        <v>363</v>
      </c>
      <c r="D259" s="46" t="s">
        <v>17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443</v>
      </c>
      <c r="D261" s="46"/>
      <c r="E261" s="72"/>
      <c r="F261" s="71"/>
      <c r="G261" s="71"/>
    </row>
    <row r="262" spans="1:7" ht="25.5" x14ac:dyDescent="0.2">
      <c r="A262" s="46"/>
      <c r="B262" s="46" t="s">
        <v>52</v>
      </c>
      <c r="C262" s="52" t="s">
        <v>444</v>
      </c>
      <c r="D262" s="46" t="s">
        <v>17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53</v>
      </c>
      <c r="C263" s="52" t="s">
        <v>445</v>
      </c>
      <c r="D263" s="46" t="s">
        <v>17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54</v>
      </c>
      <c r="C264" s="52" t="s">
        <v>446</v>
      </c>
      <c r="D264" s="46" t="s">
        <v>17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94</v>
      </c>
      <c r="C265" s="52" t="s">
        <v>447</v>
      </c>
      <c r="D265" s="46" t="s">
        <v>17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55</v>
      </c>
      <c r="C266" s="52" t="s">
        <v>450</v>
      </c>
      <c r="D266" s="46" t="s">
        <v>17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451</v>
      </c>
      <c r="D268" s="46"/>
      <c r="E268" s="72"/>
      <c r="F268" s="71"/>
      <c r="G268" s="72"/>
    </row>
    <row r="269" spans="1:7" x14ac:dyDescent="0.2">
      <c r="A269" s="46"/>
      <c r="B269" s="46" t="s">
        <v>52</v>
      </c>
      <c r="C269" s="52" t="s">
        <v>455</v>
      </c>
      <c r="D269" s="46" t="s">
        <v>17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53</v>
      </c>
      <c r="C270" s="52" t="s">
        <v>456</v>
      </c>
      <c r="D270" s="46" t="s">
        <v>17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54</v>
      </c>
      <c r="C271" s="52" t="s">
        <v>457</v>
      </c>
      <c r="D271" s="46" t="s">
        <v>17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94</v>
      </c>
      <c r="C272" s="52" t="s">
        <v>458</v>
      </c>
      <c r="D272" s="46" t="s">
        <v>17</v>
      </c>
      <c r="E272" s="61"/>
      <c r="F272" s="71">
        <v>10</v>
      </c>
      <c r="G272" s="72">
        <f t="shared" si="36"/>
        <v>0</v>
      </c>
    </row>
    <row r="273" spans="1:16384" x14ac:dyDescent="0.2">
      <c r="B273" s="46" t="s">
        <v>55</v>
      </c>
      <c r="C273" s="52" t="s">
        <v>459</v>
      </c>
      <c r="D273" s="46" t="s">
        <v>17</v>
      </c>
      <c r="E273" s="61"/>
      <c r="F273" s="71">
        <v>10</v>
      </c>
      <c r="G273" s="72">
        <f t="shared" si="36"/>
        <v>0</v>
      </c>
    </row>
    <row r="274" spans="1:16384" x14ac:dyDescent="0.2">
      <c r="B274" s="46" t="s">
        <v>56</v>
      </c>
      <c r="C274" s="52" t="s">
        <v>460</v>
      </c>
      <c r="D274" s="46" t="s">
        <v>17</v>
      </c>
      <c r="E274" s="61"/>
      <c r="F274" s="71">
        <v>10</v>
      </c>
      <c r="G274" s="72">
        <f t="shared" si="36"/>
        <v>0</v>
      </c>
    </row>
    <row r="275" spans="1:16384" x14ac:dyDescent="0.2">
      <c r="B275" s="46"/>
      <c r="C275" s="52"/>
      <c r="D275" s="46"/>
      <c r="E275" s="72"/>
      <c r="F275" s="71"/>
      <c r="G275" s="72"/>
    </row>
    <row r="276" spans="1:16384" ht="38.25" x14ac:dyDescent="0.2">
      <c r="A276" s="46">
        <v>4</v>
      </c>
      <c r="B276" s="46"/>
      <c r="C276" s="52" t="s">
        <v>461</v>
      </c>
      <c r="D276" s="46"/>
      <c r="E276" s="72"/>
      <c r="F276" s="71"/>
      <c r="G276" s="72"/>
    </row>
    <row r="277" spans="1:16384" x14ac:dyDescent="0.2">
      <c r="A277" s="46"/>
      <c r="B277" s="46" t="s">
        <v>52</v>
      </c>
      <c r="C277" s="52" t="s">
        <v>454</v>
      </c>
      <c r="D277" s="46" t="s">
        <v>17</v>
      </c>
      <c r="E277" s="61"/>
      <c r="F277" s="71">
        <v>10</v>
      </c>
      <c r="G277" s="72">
        <f t="shared" ref="G277:G279" si="37">E277*F277</f>
        <v>0</v>
      </c>
    </row>
    <row r="278" spans="1:16384" x14ac:dyDescent="0.2">
      <c r="B278" s="46" t="s">
        <v>53</v>
      </c>
      <c r="C278" s="52" t="s">
        <v>453</v>
      </c>
      <c r="D278" s="46" t="s">
        <v>17</v>
      </c>
      <c r="E278" s="61"/>
      <c r="F278" s="71">
        <v>10</v>
      </c>
      <c r="G278" s="72">
        <f t="shared" si="37"/>
        <v>0</v>
      </c>
    </row>
    <row r="279" spans="1:16384" x14ac:dyDescent="0.2">
      <c r="B279" s="46" t="s">
        <v>54</v>
      </c>
      <c r="C279" s="52" t="s">
        <v>452</v>
      </c>
      <c r="D279" s="46" t="s">
        <v>17</v>
      </c>
      <c r="E279" s="61"/>
      <c r="F279" s="71">
        <v>10</v>
      </c>
      <c r="G279" s="72">
        <f t="shared" si="37"/>
        <v>0</v>
      </c>
    </row>
    <row r="280" spans="1:16384" x14ac:dyDescent="0.2">
      <c r="B280" s="46"/>
      <c r="D280" s="42"/>
      <c r="E280" s="69"/>
      <c r="F280" s="69"/>
      <c r="G280" s="69"/>
    </row>
    <row r="281" spans="1:16384" s="6" customFormat="1" ht="12.75" x14ac:dyDescent="0.2">
      <c r="A281" s="10"/>
      <c r="C281" s="5"/>
      <c r="E281" s="67" t="s">
        <v>442</v>
      </c>
      <c r="F281" s="8"/>
      <c r="G281" s="68">
        <f>SUM(G237:G279)</f>
        <v>0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  <c r="KD281" s="2"/>
      <c r="KE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  <c r="MO281" s="2"/>
      <c r="MP281" s="2"/>
      <c r="MQ281" s="2"/>
      <c r="MR281" s="2"/>
      <c r="MS281" s="2"/>
      <c r="MT281" s="2"/>
      <c r="MU281" s="2"/>
      <c r="MV281" s="2"/>
      <c r="MW281" s="2"/>
      <c r="MX281" s="2"/>
      <c r="MY281" s="2"/>
      <c r="MZ281" s="2"/>
      <c r="NA281" s="2"/>
      <c r="NB281" s="2"/>
      <c r="NC281" s="2"/>
      <c r="ND281" s="2"/>
      <c r="NE281" s="2"/>
      <c r="NF281" s="2"/>
      <c r="NG281" s="2"/>
      <c r="NH281" s="2"/>
      <c r="NI281" s="2"/>
      <c r="NJ281" s="2"/>
      <c r="NK281" s="2"/>
      <c r="NL281" s="2"/>
      <c r="NM281" s="2"/>
      <c r="NN281" s="2"/>
      <c r="NO281" s="2"/>
      <c r="NP281" s="2"/>
      <c r="NQ281" s="2"/>
      <c r="NR281" s="2"/>
      <c r="NS281" s="2"/>
      <c r="NT281" s="2"/>
      <c r="NU281" s="2"/>
      <c r="NV281" s="2"/>
      <c r="NW281" s="2"/>
      <c r="NX281" s="2"/>
      <c r="NY281" s="2"/>
      <c r="NZ281" s="2"/>
      <c r="OA281" s="2"/>
      <c r="OB281" s="2"/>
      <c r="OC281" s="2"/>
      <c r="OD281" s="2"/>
      <c r="OE281" s="2"/>
      <c r="OF281" s="2"/>
      <c r="OG281" s="2"/>
      <c r="OH281" s="2"/>
      <c r="OI281" s="2"/>
      <c r="OJ281" s="2"/>
      <c r="OK281" s="2"/>
      <c r="OL281" s="2"/>
      <c r="OM281" s="2"/>
      <c r="ON281" s="2"/>
      <c r="OO281" s="2"/>
      <c r="OP281" s="2"/>
      <c r="OQ281" s="2"/>
      <c r="OR281" s="2"/>
      <c r="OS281" s="2"/>
      <c r="OT281" s="2"/>
      <c r="OU281" s="2"/>
      <c r="OV281" s="2"/>
      <c r="OW281" s="2"/>
      <c r="OX281" s="2"/>
      <c r="OY281" s="2"/>
      <c r="OZ281" s="2"/>
      <c r="PA281" s="2"/>
      <c r="PB281" s="2"/>
      <c r="PC281" s="2"/>
      <c r="PD281" s="2"/>
      <c r="PE281" s="2"/>
      <c r="PF281" s="2"/>
      <c r="PG281" s="2"/>
      <c r="PH281" s="2"/>
      <c r="PI281" s="2"/>
      <c r="PJ281" s="2"/>
      <c r="PK281" s="2"/>
      <c r="PL281" s="2"/>
      <c r="PM281" s="2"/>
      <c r="PN281" s="2"/>
      <c r="PO281" s="2"/>
      <c r="PP281" s="2"/>
      <c r="PQ281" s="2"/>
      <c r="PR281" s="2"/>
      <c r="PS281" s="2"/>
      <c r="PT281" s="2"/>
      <c r="PU281" s="2"/>
      <c r="PV281" s="2"/>
      <c r="PW281" s="2"/>
      <c r="PX281" s="2"/>
      <c r="PY281" s="2"/>
      <c r="PZ281" s="2"/>
      <c r="QA281" s="2"/>
      <c r="QB281" s="2"/>
      <c r="QC281" s="2"/>
      <c r="QD281" s="2"/>
      <c r="QE281" s="2"/>
      <c r="QF281" s="2"/>
      <c r="QG281" s="2"/>
      <c r="QH281" s="2"/>
      <c r="QI281" s="2"/>
      <c r="QJ281" s="2"/>
      <c r="QK281" s="2"/>
      <c r="QL281" s="2"/>
      <c r="QM281" s="2"/>
      <c r="QN281" s="2"/>
      <c r="QO281" s="2"/>
      <c r="QP281" s="2"/>
      <c r="QQ281" s="2"/>
      <c r="QR281" s="2"/>
      <c r="QS281" s="2"/>
      <c r="QT281" s="2"/>
      <c r="QU281" s="2"/>
      <c r="QV281" s="2"/>
      <c r="QW281" s="2"/>
      <c r="QX281" s="2"/>
      <c r="QY281" s="2"/>
      <c r="QZ281" s="2"/>
      <c r="RA281" s="2"/>
      <c r="RB281" s="2"/>
      <c r="RC281" s="2"/>
      <c r="RD281" s="2"/>
      <c r="RE281" s="2"/>
      <c r="RF281" s="2"/>
      <c r="RG281" s="2"/>
      <c r="RH281" s="2"/>
      <c r="RI281" s="2"/>
      <c r="RJ281" s="2"/>
      <c r="RK281" s="2"/>
      <c r="RL281" s="2"/>
      <c r="RM281" s="2"/>
      <c r="RN281" s="2"/>
      <c r="RO281" s="2"/>
      <c r="RP281" s="2"/>
      <c r="RQ281" s="2"/>
      <c r="RR281" s="2"/>
      <c r="RS281" s="2"/>
      <c r="RT281" s="2"/>
      <c r="RU281" s="2"/>
      <c r="RV281" s="2"/>
      <c r="RW281" s="2"/>
      <c r="RX281" s="2"/>
      <c r="RY281" s="2"/>
      <c r="RZ281" s="2"/>
      <c r="SA281" s="2"/>
      <c r="SB281" s="2"/>
      <c r="SC281" s="2"/>
      <c r="SD281" s="2"/>
      <c r="SE281" s="2"/>
      <c r="SF281" s="2"/>
      <c r="SG281" s="2"/>
      <c r="SH281" s="2"/>
      <c r="SI281" s="2"/>
      <c r="SJ281" s="2"/>
      <c r="SK281" s="2"/>
      <c r="SL281" s="2"/>
      <c r="SM281" s="2"/>
      <c r="SN281" s="2"/>
      <c r="SO281" s="2"/>
      <c r="SP281" s="2"/>
      <c r="SQ281" s="2"/>
      <c r="SR281" s="2"/>
      <c r="SS281" s="2"/>
      <c r="ST281" s="2"/>
      <c r="SU281" s="2"/>
      <c r="SV281" s="2"/>
      <c r="SW281" s="2"/>
      <c r="SX281" s="2"/>
      <c r="SY281" s="2"/>
      <c r="SZ281" s="2"/>
      <c r="TA281" s="2"/>
      <c r="TB281" s="2"/>
      <c r="TC281" s="2"/>
      <c r="TD281" s="2"/>
      <c r="TE281" s="2"/>
      <c r="TF281" s="2"/>
      <c r="TG281" s="2"/>
      <c r="TH281" s="2"/>
      <c r="TI281" s="2"/>
      <c r="TJ281" s="2"/>
      <c r="TK281" s="2"/>
      <c r="TL281" s="2"/>
      <c r="TM281" s="2"/>
      <c r="TN281" s="2"/>
      <c r="TO281" s="2"/>
      <c r="TP281" s="2"/>
      <c r="TQ281" s="2"/>
      <c r="TR281" s="2"/>
      <c r="TS281" s="2"/>
      <c r="TT281" s="2"/>
      <c r="TU281" s="2"/>
      <c r="TV281" s="2"/>
      <c r="TW281" s="2"/>
      <c r="TX281" s="2"/>
      <c r="TY281" s="2"/>
      <c r="TZ281" s="2"/>
      <c r="UA281" s="2"/>
      <c r="UB281" s="2"/>
      <c r="UC281" s="2"/>
      <c r="UD281" s="2"/>
      <c r="UE281" s="2"/>
      <c r="UF281" s="2"/>
      <c r="UG281" s="2"/>
      <c r="UH281" s="2"/>
      <c r="UI281" s="2"/>
      <c r="UJ281" s="2"/>
      <c r="UK281" s="2"/>
      <c r="UL281" s="2"/>
      <c r="UM281" s="2"/>
      <c r="UN281" s="2"/>
      <c r="UO281" s="2"/>
      <c r="UP281" s="2"/>
      <c r="UQ281" s="2"/>
      <c r="UR281" s="2"/>
      <c r="US281" s="2"/>
      <c r="UT281" s="2"/>
      <c r="UU281" s="2"/>
      <c r="UV281" s="2"/>
      <c r="UW281" s="2"/>
      <c r="UX281" s="2"/>
      <c r="UY281" s="2"/>
      <c r="UZ281" s="2"/>
      <c r="VA281" s="2"/>
      <c r="VB281" s="2"/>
      <c r="VC281" s="2"/>
      <c r="VD281" s="2"/>
      <c r="VE281" s="2"/>
      <c r="VF281" s="2"/>
      <c r="VG281" s="2"/>
      <c r="VH281" s="2"/>
      <c r="VI281" s="2"/>
      <c r="VJ281" s="2"/>
      <c r="VK281" s="2"/>
      <c r="VL281" s="2"/>
      <c r="VM281" s="2"/>
      <c r="VN281" s="2"/>
      <c r="VO281" s="2"/>
      <c r="VP281" s="2"/>
      <c r="VQ281" s="2"/>
      <c r="VR281" s="2"/>
      <c r="VS281" s="2"/>
      <c r="VT281" s="2"/>
      <c r="VU281" s="2"/>
      <c r="VV281" s="2"/>
      <c r="VW281" s="2"/>
      <c r="VX281" s="2"/>
      <c r="VY281" s="2"/>
      <c r="VZ281" s="2"/>
      <c r="WA281" s="2"/>
      <c r="WB281" s="2"/>
      <c r="WC281" s="2"/>
      <c r="WD281" s="2"/>
      <c r="WE281" s="2"/>
      <c r="WF281" s="2"/>
      <c r="WG281" s="2"/>
      <c r="WH281" s="2"/>
      <c r="WI281" s="2"/>
      <c r="WJ281" s="2"/>
      <c r="WK281" s="2"/>
      <c r="WL281" s="2"/>
      <c r="WM281" s="2"/>
      <c r="WN281" s="2"/>
      <c r="WO281" s="2"/>
      <c r="WP281" s="2"/>
      <c r="WQ281" s="2"/>
      <c r="WR281" s="2"/>
      <c r="WS281" s="2"/>
      <c r="WT281" s="2"/>
      <c r="WU281" s="2"/>
      <c r="WV281" s="2"/>
      <c r="WW281" s="2"/>
      <c r="WX281" s="2"/>
      <c r="WY281" s="2"/>
      <c r="WZ281" s="2"/>
      <c r="XA281" s="2"/>
      <c r="XB281" s="2"/>
      <c r="XC281" s="2"/>
      <c r="XD281" s="2"/>
      <c r="XE281" s="2"/>
      <c r="XF281" s="2"/>
      <c r="XG281" s="2"/>
      <c r="XH281" s="2"/>
      <c r="XI281" s="2"/>
      <c r="XJ281" s="2"/>
      <c r="XK281" s="2"/>
      <c r="XL281" s="2"/>
      <c r="XM281" s="2"/>
      <c r="XN281" s="2"/>
      <c r="XO281" s="2"/>
      <c r="XP281" s="2"/>
      <c r="XQ281" s="2"/>
      <c r="XR281" s="2"/>
      <c r="XS281" s="2"/>
      <c r="XT281" s="2"/>
      <c r="XU281" s="2"/>
      <c r="XV281" s="2"/>
      <c r="XW281" s="2"/>
      <c r="XX281" s="2"/>
      <c r="XY281" s="2"/>
      <c r="XZ281" s="2"/>
      <c r="YA281" s="2"/>
      <c r="YB281" s="2"/>
      <c r="YC281" s="2"/>
      <c r="YD281" s="2"/>
      <c r="YE281" s="2"/>
      <c r="YF281" s="2"/>
      <c r="YG281" s="2"/>
      <c r="YH281" s="2"/>
      <c r="YI281" s="2"/>
      <c r="YJ281" s="2"/>
      <c r="YK281" s="2"/>
      <c r="YL281" s="2"/>
      <c r="YM281" s="2"/>
      <c r="YN281" s="2"/>
      <c r="YO281" s="2"/>
      <c r="YP281" s="2"/>
      <c r="YQ281" s="2"/>
      <c r="YR281" s="2"/>
      <c r="YS281" s="2"/>
      <c r="YT281" s="2"/>
      <c r="YU281" s="2"/>
      <c r="YV281" s="2"/>
      <c r="YW281" s="2"/>
      <c r="YX281" s="2"/>
      <c r="YY281" s="2"/>
      <c r="YZ281" s="2"/>
      <c r="ZA281" s="2"/>
      <c r="ZB281" s="2"/>
      <c r="ZC281" s="2"/>
      <c r="ZD281" s="2"/>
      <c r="ZE281" s="2"/>
      <c r="ZF281" s="2"/>
      <c r="ZG281" s="2"/>
      <c r="ZH281" s="2"/>
      <c r="ZI281" s="2"/>
      <c r="ZJ281" s="2"/>
      <c r="ZK281" s="2"/>
      <c r="ZL281" s="2"/>
      <c r="ZM281" s="2"/>
      <c r="ZN281" s="2"/>
      <c r="ZO281" s="2"/>
      <c r="ZP281" s="2"/>
      <c r="ZQ281" s="2"/>
      <c r="ZR281" s="2"/>
      <c r="ZS281" s="2"/>
      <c r="ZT281" s="2"/>
      <c r="ZU281" s="2"/>
      <c r="ZV281" s="2"/>
      <c r="ZW281" s="2"/>
      <c r="ZX281" s="2"/>
      <c r="ZY281" s="2"/>
      <c r="ZZ281" s="2"/>
      <c r="AAA281" s="2"/>
      <c r="AAB281" s="2"/>
      <c r="AAC281" s="2"/>
      <c r="AAD281" s="2"/>
      <c r="AAE281" s="2"/>
      <c r="AAF281" s="2"/>
      <c r="AAG281" s="2"/>
      <c r="AAH281" s="2"/>
      <c r="AAI281" s="2"/>
      <c r="AAJ281" s="2"/>
      <c r="AAK281" s="2"/>
      <c r="AAL281" s="2"/>
      <c r="AAM281" s="2"/>
      <c r="AAN281" s="2"/>
      <c r="AAO281" s="2"/>
      <c r="AAP281" s="2"/>
      <c r="AAQ281" s="2"/>
      <c r="AAR281" s="2"/>
      <c r="AAS281" s="2"/>
      <c r="AAT281" s="2"/>
      <c r="AAU281" s="2"/>
      <c r="AAV281" s="2"/>
      <c r="AAW281" s="2"/>
      <c r="AAX281" s="2"/>
      <c r="AAY281" s="2"/>
      <c r="AAZ281" s="2"/>
      <c r="ABA281" s="2"/>
      <c r="ABB281" s="2"/>
      <c r="ABC281" s="2"/>
      <c r="ABD281" s="2"/>
      <c r="ABE281" s="2"/>
      <c r="ABF281" s="2"/>
      <c r="ABG281" s="2"/>
      <c r="ABH281" s="2"/>
      <c r="ABI281" s="2"/>
      <c r="ABJ281" s="2"/>
      <c r="ABK281" s="2"/>
      <c r="ABL281" s="2"/>
      <c r="ABM281" s="2"/>
      <c r="ABN281" s="2"/>
      <c r="ABO281" s="2"/>
      <c r="ABP281" s="2"/>
      <c r="ABQ281" s="2"/>
      <c r="ABR281" s="2"/>
      <c r="ABS281" s="2"/>
      <c r="ABT281" s="2"/>
      <c r="ABU281" s="2"/>
      <c r="ABV281" s="2"/>
      <c r="ABW281" s="2"/>
      <c r="ABX281" s="2"/>
      <c r="ABY281" s="2"/>
      <c r="ABZ281" s="2"/>
      <c r="ACA281" s="2"/>
      <c r="ACB281" s="2"/>
      <c r="ACC281" s="2"/>
      <c r="ACD281" s="2"/>
      <c r="ACE281" s="2"/>
      <c r="ACF281" s="2"/>
      <c r="ACG281" s="2"/>
      <c r="ACH281" s="2"/>
      <c r="ACI281" s="2"/>
      <c r="ACJ281" s="2"/>
      <c r="ACK281" s="2"/>
      <c r="ACL281" s="2"/>
      <c r="ACM281" s="2"/>
      <c r="ACN281" s="2"/>
      <c r="ACO281" s="2"/>
      <c r="ACP281" s="2"/>
      <c r="ACQ281" s="2"/>
      <c r="ACR281" s="2"/>
      <c r="ACS281" s="2"/>
      <c r="ACT281" s="2"/>
      <c r="ACU281" s="2"/>
      <c r="ACV281" s="2"/>
      <c r="ACW281" s="2"/>
      <c r="ACX281" s="2"/>
      <c r="ACY281" s="2"/>
      <c r="ACZ281" s="2"/>
      <c r="ADA281" s="2"/>
      <c r="ADB281" s="2"/>
      <c r="ADC281" s="2"/>
      <c r="ADD281" s="2"/>
      <c r="ADE281" s="2"/>
      <c r="ADF281" s="2"/>
      <c r="ADG281" s="2"/>
      <c r="ADH281" s="2"/>
      <c r="ADI281" s="2"/>
      <c r="ADJ281" s="2"/>
      <c r="ADK281" s="2"/>
      <c r="ADL281" s="2"/>
      <c r="ADM281" s="2"/>
      <c r="ADN281" s="2"/>
      <c r="ADO281" s="2"/>
      <c r="ADP281" s="2"/>
      <c r="ADQ281" s="2"/>
      <c r="ADR281" s="2"/>
      <c r="ADS281" s="2"/>
      <c r="ADT281" s="2"/>
      <c r="ADU281" s="2"/>
      <c r="ADV281" s="2"/>
      <c r="ADW281" s="2"/>
      <c r="ADX281" s="2"/>
      <c r="ADY281" s="2"/>
      <c r="ADZ281" s="2"/>
      <c r="AEA281" s="2"/>
      <c r="AEB281" s="2"/>
      <c r="AEC281" s="2"/>
      <c r="AED281" s="2"/>
      <c r="AEE281" s="2"/>
      <c r="AEF281" s="2"/>
      <c r="AEG281" s="2"/>
      <c r="AEH281" s="2"/>
      <c r="AEI281" s="2"/>
      <c r="AEJ281" s="2"/>
      <c r="AEK281" s="2"/>
      <c r="AEL281" s="2"/>
      <c r="AEM281" s="2"/>
      <c r="AEN281" s="2"/>
      <c r="AEO281" s="2"/>
      <c r="AEP281" s="2"/>
      <c r="AEQ281" s="2"/>
      <c r="AER281" s="2"/>
      <c r="AES281" s="2"/>
      <c r="AET281" s="2"/>
      <c r="AEU281" s="2"/>
      <c r="AEV281" s="2"/>
      <c r="AEW281" s="2"/>
      <c r="AEX281" s="2"/>
      <c r="AEY281" s="2"/>
      <c r="AEZ281" s="2"/>
      <c r="AFA281" s="2"/>
      <c r="AFB281" s="2"/>
      <c r="AFC281" s="2"/>
      <c r="AFD281" s="2"/>
      <c r="AFE281" s="2"/>
      <c r="AFF281" s="2"/>
      <c r="AFG281" s="2"/>
      <c r="AFH281" s="2"/>
      <c r="AFI281" s="2"/>
      <c r="AFJ281" s="2"/>
      <c r="AFK281" s="2"/>
      <c r="AFL281" s="2"/>
      <c r="AFM281" s="2"/>
      <c r="AFN281" s="2"/>
      <c r="AFO281" s="2"/>
      <c r="AFP281" s="2"/>
      <c r="AFQ281" s="2"/>
      <c r="AFR281" s="2"/>
      <c r="AFS281" s="2"/>
      <c r="AFT281" s="2"/>
      <c r="AFU281" s="2"/>
      <c r="AFV281" s="2"/>
      <c r="AFW281" s="2"/>
      <c r="AFX281" s="2"/>
      <c r="AFY281" s="2"/>
      <c r="AFZ281" s="2"/>
      <c r="AGA281" s="2"/>
      <c r="AGB281" s="2"/>
      <c r="AGC281" s="2"/>
      <c r="AGD281" s="2"/>
      <c r="AGE281" s="2"/>
      <c r="AGF281" s="2"/>
      <c r="AGG281" s="2"/>
      <c r="AGH281" s="2"/>
      <c r="AGI281" s="2"/>
      <c r="AGJ281" s="2"/>
      <c r="AGK281" s="2"/>
      <c r="AGL281" s="2"/>
      <c r="AGM281" s="2"/>
      <c r="AGN281" s="2"/>
      <c r="AGO281" s="2"/>
      <c r="AGP281" s="2"/>
      <c r="AGQ281" s="2"/>
      <c r="AGR281" s="2"/>
      <c r="AGS281" s="2"/>
      <c r="AGT281" s="2"/>
      <c r="AGU281" s="2"/>
      <c r="AGV281" s="2"/>
      <c r="AGW281" s="2"/>
      <c r="AGX281" s="2"/>
      <c r="AGY281" s="2"/>
      <c r="AGZ281" s="2"/>
      <c r="AHA281" s="2"/>
      <c r="AHB281" s="2"/>
      <c r="AHC281" s="2"/>
      <c r="AHD281" s="2"/>
      <c r="AHE281" s="2"/>
      <c r="AHF281" s="2"/>
      <c r="AHG281" s="2"/>
      <c r="AHH281" s="2"/>
      <c r="AHI281" s="2"/>
      <c r="AHJ281" s="2"/>
      <c r="AHK281" s="2"/>
      <c r="AHL281" s="2"/>
      <c r="AHM281" s="2"/>
      <c r="AHN281" s="2"/>
      <c r="AHO281" s="2"/>
      <c r="AHP281" s="2"/>
      <c r="AHQ281" s="2"/>
      <c r="AHR281" s="2"/>
      <c r="AHS281" s="2"/>
      <c r="AHT281" s="2"/>
      <c r="AHU281" s="2"/>
      <c r="AHV281" s="2"/>
      <c r="AHW281" s="2"/>
      <c r="AHX281" s="2"/>
      <c r="AHY281" s="2"/>
      <c r="AHZ281" s="2"/>
      <c r="AIA281" s="2"/>
      <c r="AIB281" s="2"/>
      <c r="AIC281" s="2"/>
      <c r="AID281" s="2"/>
      <c r="AIE281" s="2"/>
      <c r="AIF281" s="2"/>
      <c r="AIG281" s="2"/>
      <c r="AIH281" s="2"/>
      <c r="AII281" s="2"/>
      <c r="AIJ281" s="2"/>
      <c r="AIK281" s="2"/>
      <c r="AIL281" s="2"/>
      <c r="AIM281" s="2"/>
      <c r="AIN281" s="2"/>
      <c r="AIO281" s="2"/>
      <c r="AIP281" s="2"/>
      <c r="AIQ281" s="2"/>
      <c r="AIR281" s="2"/>
      <c r="AIS281" s="2"/>
      <c r="AIT281" s="2"/>
      <c r="AIU281" s="2"/>
      <c r="AIV281" s="2"/>
      <c r="AIW281" s="2"/>
      <c r="AIX281" s="2"/>
      <c r="AIY281" s="2"/>
      <c r="AIZ281" s="2"/>
      <c r="AJA281" s="2"/>
      <c r="AJB281" s="2"/>
      <c r="AJC281" s="2"/>
      <c r="AJD281" s="2"/>
      <c r="AJE281" s="2"/>
      <c r="AJF281" s="2"/>
      <c r="AJG281" s="2"/>
      <c r="AJH281" s="2"/>
      <c r="AJI281" s="2"/>
      <c r="AJJ281" s="2"/>
      <c r="AJK281" s="2"/>
      <c r="AJL281" s="2"/>
      <c r="AJM281" s="2"/>
      <c r="AJN281" s="2"/>
      <c r="AJO281" s="2"/>
      <c r="AJP281" s="2"/>
      <c r="AJQ281" s="2"/>
      <c r="AJR281" s="2"/>
      <c r="AJS281" s="2"/>
      <c r="AJT281" s="2"/>
      <c r="AJU281" s="2"/>
      <c r="AJV281" s="2"/>
      <c r="AJW281" s="2"/>
      <c r="AJX281" s="2"/>
      <c r="AJY281" s="2"/>
      <c r="AJZ281" s="2"/>
      <c r="AKA281" s="2"/>
      <c r="AKB281" s="2"/>
      <c r="AKC281" s="2"/>
      <c r="AKD281" s="2"/>
      <c r="AKE281" s="2"/>
      <c r="AKF281" s="2"/>
      <c r="AKG281" s="2"/>
      <c r="AKH281" s="2"/>
      <c r="AKI281" s="2"/>
      <c r="AKJ281" s="2"/>
      <c r="AKK281" s="2"/>
      <c r="AKL281" s="2"/>
      <c r="AKM281" s="2"/>
      <c r="AKN281" s="2"/>
      <c r="AKO281" s="2"/>
      <c r="AKP281" s="2"/>
      <c r="AKQ281" s="2"/>
      <c r="AKR281" s="2"/>
      <c r="AKS281" s="2"/>
      <c r="AKT281" s="2"/>
      <c r="AKU281" s="2"/>
      <c r="AKV281" s="2"/>
      <c r="AKW281" s="2"/>
      <c r="AKX281" s="2"/>
      <c r="AKY281" s="2"/>
      <c r="AKZ281" s="2"/>
      <c r="ALA281" s="2"/>
      <c r="ALB281" s="2"/>
      <c r="ALC281" s="2"/>
      <c r="ALD281" s="2"/>
      <c r="ALE281" s="2"/>
      <c r="ALF281" s="2"/>
      <c r="ALG281" s="2"/>
      <c r="ALH281" s="2"/>
      <c r="ALI281" s="2"/>
      <c r="ALJ281" s="2"/>
      <c r="ALK281" s="2"/>
      <c r="ALL281" s="2"/>
      <c r="ALM281" s="2"/>
      <c r="ALN281" s="2"/>
      <c r="ALO281" s="2"/>
      <c r="ALP281" s="2"/>
      <c r="ALQ281" s="2"/>
      <c r="ALR281" s="2"/>
      <c r="ALS281" s="2"/>
      <c r="ALT281" s="2"/>
      <c r="ALU281" s="2"/>
      <c r="ALV281" s="2"/>
      <c r="ALW281" s="2"/>
      <c r="ALX281" s="2"/>
      <c r="ALY281" s="2"/>
      <c r="ALZ281" s="2"/>
      <c r="AMA281" s="2"/>
      <c r="AMB281" s="2"/>
      <c r="AMC281" s="2"/>
      <c r="AMD281" s="2"/>
      <c r="AME281" s="2"/>
      <c r="AMF281" s="2"/>
      <c r="AMG281" s="2"/>
      <c r="AMH281" s="2"/>
      <c r="AMI281" s="2"/>
      <c r="AMJ281" s="2"/>
      <c r="AMK281" s="2"/>
      <c r="AML281" s="2"/>
      <c r="AMM281" s="2"/>
      <c r="AMN281" s="2"/>
      <c r="AMO281" s="2"/>
      <c r="AMP281" s="2"/>
      <c r="AMQ281" s="2"/>
      <c r="AMR281" s="2"/>
      <c r="AMS281" s="2"/>
      <c r="AMT281" s="2"/>
      <c r="AMU281" s="2"/>
      <c r="AMV281" s="2"/>
      <c r="AMW281" s="2"/>
      <c r="AMX281" s="2"/>
      <c r="AMY281" s="2"/>
      <c r="AMZ281" s="2"/>
      <c r="ANA281" s="2"/>
      <c r="ANB281" s="2"/>
      <c r="ANC281" s="2"/>
      <c r="AND281" s="2"/>
      <c r="ANE281" s="2"/>
      <c r="ANF281" s="2"/>
      <c r="ANG281" s="2"/>
      <c r="ANH281" s="2"/>
      <c r="ANI281" s="2"/>
      <c r="ANJ281" s="2"/>
      <c r="ANK281" s="2"/>
      <c r="ANL281" s="2"/>
      <c r="ANM281" s="2"/>
      <c r="ANN281" s="2"/>
      <c r="ANO281" s="2"/>
      <c r="ANP281" s="2"/>
      <c r="ANQ281" s="2"/>
      <c r="ANR281" s="2"/>
      <c r="ANS281" s="2"/>
      <c r="ANT281" s="2"/>
      <c r="ANU281" s="2"/>
      <c r="ANV281" s="2"/>
      <c r="ANW281" s="2"/>
      <c r="ANX281" s="2"/>
      <c r="ANY281" s="2"/>
      <c r="ANZ281" s="2"/>
      <c r="AOA281" s="2"/>
      <c r="AOB281" s="2"/>
      <c r="AOC281" s="2"/>
      <c r="AOD281" s="2"/>
      <c r="AOE281" s="2"/>
      <c r="AOF281" s="2"/>
      <c r="AOG281" s="2"/>
      <c r="AOH281" s="2"/>
      <c r="AOI281" s="2"/>
      <c r="AOJ281" s="2"/>
      <c r="AOK281" s="2"/>
      <c r="AOL281" s="2"/>
      <c r="AOM281" s="2"/>
      <c r="AON281" s="2"/>
      <c r="AOO281" s="2"/>
      <c r="AOP281" s="2"/>
      <c r="AOQ281" s="2"/>
      <c r="AOR281" s="2"/>
      <c r="AOS281" s="2"/>
      <c r="AOT281" s="2"/>
      <c r="AOU281" s="2"/>
      <c r="AOV281" s="2"/>
      <c r="AOW281" s="2"/>
      <c r="AOX281" s="2"/>
      <c r="AOY281" s="2"/>
      <c r="AOZ281" s="2"/>
      <c r="APA281" s="2"/>
      <c r="APB281" s="2"/>
      <c r="APC281" s="2"/>
      <c r="APD281" s="2"/>
      <c r="APE281" s="2"/>
      <c r="APF281" s="2"/>
      <c r="APG281" s="2"/>
      <c r="APH281" s="2"/>
      <c r="API281" s="2"/>
      <c r="APJ281" s="2"/>
      <c r="APK281" s="2"/>
      <c r="APL281" s="2"/>
      <c r="APM281" s="2"/>
      <c r="APN281" s="2"/>
      <c r="APO281" s="2"/>
      <c r="APP281" s="2"/>
      <c r="APQ281" s="2"/>
      <c r="APR281" s="2"/>
      <c r="APS281" s="2"/>
      <c r="APT281" s="2"/>
      <c r="APU281" s="2"/>
      <c r="APV281" s="2"/>
      <c r="APW281" s="2"/>
      <c r="APX281" s="2"/>
      <c r="APY281" s="2"/>
      <c r="APZ281" s="2"/>
      <c r="AQA281" s="2"/>
      <c r="AQB281" s="2"/>
      <c r="AQC281" s="2"/>
      <c r="AQD281" s="2"/>
      <c r="AQE281" s="2"/>
      <c r="AQF281" s="2"/>
      <c r="AQG281" s="2"/>
      <c r="AQH281" s="2"/>
      <c r="AQI281" s="2"/>
      <c r="AQJ281" s="2"/>
      <c r="AQK281" s="2"/>
      <c r="AQL281" s="2"/>
      <c r="AQM281" s="2"/>
      <c r="AQN281" s="2"/>
      <c r="AQO281" s="2"/>
      <c r="AQP281" s="2"/>
      <c r="AQQ281" s="2"/>
      <c r="AQR281" s="2"/>
      <c r="AQS281" s="2"/>
      <c r="AQT281" s="2"/>
      <c r="AQU281" s="2"/>
      <c r="AQV281" s="2"/>
      <c r="AQW281" s="2"/>
      <c r="AQX281" s="2"/>
      <c r="AQY281" s="2"/>
      <c r="AQZ281" s="2"/>
      <c r="ARA281" s="2"/>
      <c r="ARB281" s="2"/>
      <c r="ARC281" s="2"/>
      <c r="ARD281" s="2"/>
      <c r="ARE281" s="2"/>
      <c r="ARF281" s="2"/>
      <c r="ARG281" s="2"/>
      <c r="ARH281" s="2"/>
      <c r="ARI281" s="2"/>
      <c r="ARJ281" s="2"/>
      <c r="ARK281" s="2"/>
      <c r="ARL281" s="2"/>
      <c r="ARM281" s="2"/>
      <c r="ARN281" s="2"/>
      <c r="ARO281" s="2"/>
      <c r="ARP281" s="2"/>
      <c r="ARQ281" s="2"/>
      <c r="ARR281" s="2"/>
      <c r="ARS281" s="2"/>
      <c r="ART281" s="2"/>
      <c r="ARU281" s="2"/>
      <c r="ARV281" s="2"/>
      <c r="ARW281" s="2"/>
      <c r="ARX281" s="2"/>
      <c r="ARY281" s="2"/>
      <c r="ARZ281" s="2"/>
      <c r="ASA281" s="2"/>
      <c r="ASB281" s="2"/>
      <c r="ASC281" s="2"/>
      <c r="ASD281" s="2"/>
      <c r="ASE281" s="2"/>
      <c r="ASF281" s="2"/>
      <c r="ASG281" s="2"/>
      <c r="ASH281" s="2"/>
      <c r="ASI281" s="2"/>
      <c r="ASJ281" s="2"/>
      <c r="ASK281" s="2"/>
      <c r="ASL281" s="2"/>
      <c r="ASM281" s="2"/>
      <c r="ASN281" s="2"/>
      <c r="ASO281" s="2"/>
      <c r="ASP281" s="2"/>
      <c r="ASQ281" s="2"/>
      <c r="ASR281" s="2"/>
      <c r="ASS281" s="2"/>
      <c r="AST281" s="2"/>
      <c r="ASU281" s="2"/>
      <c r="ASV281" s="2"/>
      <c r="ASW281" s="2"/>
      <c r="ASX281" s="2"/>
      <c r="ASY281" s="2"/>
      <c r="ASZ281" s="2"/>
      <c r="ATA281" s="2"/>
      <c r="ATB281" s="2"/>
      <c r="ATC281" s="2"/>
      <c r="ATD281" s="2"/>
      <c r="ATE281" s="2"/>
      <c r="ATF281" s="2"/>
      <c r="ATG281" s="2"/>
      <c r="ATH281" s="2"/>
      <c r="ATI281" s="2"/>
      <c r="ATJ281" s="2"/>
      <c r="ATK281" s="2"/>
      <c r="ATL281" s="2"/>
      <c r="ATM281" s="2"/>
      <c r="ATN281" s="2"/>
      <c r="ATO281" s="2"/>
      <c r="ATP281" s="2"/>
      <c r="ATQ281" s="2"/>
      <c r="ATR281" s="2"/>
      <c r="ATS281" s="2"/>
      <c r="ATT281" s="2"/>
      <c r="ATU281" s="2"/>
      <c r="ATV281" s="2"/>
      <c r="ATW281" s="2"/>
      <c r="ATX281" s="2"/>
      <c r="ATY281" s="2"/>
      <c r="ATZ281" s="2"/>
      <c r="AUA281" s="2"/>
      <c r="AUB281" s="2"/>
      <c r="AUC281" s="2"/>
      <c r="AUD281" s="2"/>
      <c r="AUE281" s="2"/>
      <c r="AUF281" s="2"/>
      <c r="AUG281" s="2"/>
      <c r="AUH281" s="2"/>
      <c r="AUI281" s="2"/>
      <c r="AUJ281" s="2"/>
      <c r="AUK281" s="2"/>
      <c r="AUL281" s="2"/>
      <c r="AUM281" s="2"/>
      <c r="AUN281" s="2"/>
      <c r="AUO281" s="2"/>
      <c r="AUP281" s="2"/>
      <c r="AUQ281" s="2"/>
      <c r="AUR281" s="2"/>
      <c r="AUS281" s="2"/>
      <c r="AUT281" s="2"/>
      <c r="AUU281" s="2"/>
      <c r="AUV281" s="2"/>
      <c r="AUW281" s="2"/>
      <c r="AUX281" s="2"/>
      <c r="AUY281" s="2"/>
      <c r="AUZ281" s="2"/>
      <c r="AVA281" s="2"/>
      <c r="AVB281" s="2"/>
      <c r="AVC281" s="2"/>
      <c r="AVD281" s="2"/>
      <c r="AVE281" s="2"/>
      <c r="AVF281" s="2"/>
      <c r="AVG281" s="2"/>
      <c r="AVH281" s="2"/>
      <c r="AVI281" s="2"/>
      <c r="AVJ281" s="2"/>
      <c r="AVK281" s="2"/>
      <c r="AVL281" s="2"/>
      <c r="AVM281" s="2"/>
      <c r="AVN281" s="2"/>
      <c r="AVO281" s="2"/>
      <c r="AVP281" s="2"/>
      <c r="AVQ281" s="2"/>
      <c r="AVR281" s="2"/>
      <c r="AVS281" s="2"/>
      <c r="AVT281" s="2"/>
      <c r="AVU281" s="2"/>
      <c r="AVV281" s="2"/>
      <c r="AVW281" s="2"/>
      <c r="AVX281" s="2"/>
      <c r="AVY281" s="2"/>
      <c r="AVZ281" s="2"/>
      <c r="AWA281" s="2"/>
      <c r="AWB281" s="2"/>
      <c r="AWC281" s="2"/>
      <c r="AWD281" s="2"/>
      <c r="AWE281" s="2"/>
      <c r="AWF281" s="2"/>
      <c r="AWG281" s="2"/>
      <c r="AWH281" s="2"/>
      <c r="AWI281" s="2"/>
      <c r="AWJ281" s="2"/>
      <c r="AWK281" s="2"/>
      <c r="AWL281" s="2"/>
      <c r="AWM281" s="2"/>
      <c r="AWN281" s="2"/>
      <c r="AWO281" s="2"/>
      <c r="AWP281" s="2"/>
      <c r="AWQ281" s="2"/>
      <c r="AWR281" s="2"/>
      <c r="AWS281" s="2"/>
      <c r="AWT281" s="2"/>
      <c r="AWU281" s="2"/>
      <c r="AWV281" s="2"/>
      <c r="AWW281" s="2"/>
      <c r="AWX281" s="2"/>
      <c r="AWY281" s="2"/>
      <c r="AWZ281" s="2"/>
      <c r="AXA281" s="2"/>
      <c r="AXB281" s="2"/>
      <c r="AXC281" s="2"/>
      <c r="AXD281" s="2"/>
      <c r="AXE281" s="2"/>
      <c r="AXF281" s="2"/>
      <c r="AXG281" s="2"/>
      <c r="AXH281" s="2"/>
      <c r="AXI281" s="2"/>
      <c r="AXJ281" s="2"/>
      <c r="AXK281" s="2"/>
      <c r="AXL281" s="2"/>
      <c r="AXM281" s="2"/>
      <c r="AXN281" s="2"/>
      <c r="AXO281" s="2"/>
      <c r="AXP281" s="2"/>
      <c r="AXQ281" s="2"/>
      <c r="AXR281" s="2"/>
      <c r="AXS281" s="2"/>
      <c r="AXT281" s="2"/>
      <c r="AXU281" s="2"/>
      <c r="AXV281" s="2"/>
      <c r="AXW281" s="2"/>
      <c r="AXX281" s="2"/>
      <c r="AXY281" s="2"/>
      <c r="AXZ281" s="2"/>
      <c r="AYA281" s="2"/>
      <c r="AYB281" s="2"/>
      <c r="AYC281" s="2"/>
      <c r="AYD281" s="2"/>
      <c r="AYE281" s="2"/>
      <c r="AYF281" s="2"/>
      <c r="AYG281" s="2"/>
      <c r="AYH281" s="2"/>
      <c r="AYI281" s="2"/>
      <c r="AYJ281" s="2"/>
      <c r="AYK281" s="2"/>
      <c r="AYL281" s="2"/>
      <c r="AYM281" s="2"/>
      <c r="AYN281" s="2"/>
      <c r="AYO281" s="2"/>
      <c r="AYP281" s="2"/>
      <c r="AYQ281" s="2"/>
      <c r="AYR281" s="2"/>
      <c r="AYS281" s="2"/>
      <c r="AYT281" s="2"/>
      <c r="AYU281" s="2"/>
      <c r="AYV281" s="2"/>
      <c r="AYW281" s="2"/>
      <c r="AYX281" s="2"/>
      <c r="AYY281" s="2"/>
      <c r="AYZ281" s="2"/>
      <c r="AZA281" s="2"/>
      <c r="AZB281" s="2"/>
      <c r="AZC281" s="2"/>
      <c r="AZD281" s="2"/>
      <c r="AZE281" s="2"/>
      <c r="AZF281" s="2"/>
      <c r="AZG281" s="2"/>
      <c r="AZH281" s="2"/>
      <c r="AZI281" s="2"/>
      <c r="AZJ281" s="2"/>
      <c r="AZK281" s="2"/>
      <c r="AZL281" s="2"/>
      <c r="AZM281" s="2"/>
      <c r="AZN281" s="2"/>
      <c r="AZO281" s="2"/>
      <c r="AZP281" s="2"/>
      <c r="AZQ281" s="2"/>
      <c r="AZR281" s="2"/>
      <c r="AZS281" s="2"/>
      <c r="AZT281" s="2"/>
      <c r="AZU281" s="2"/>
      <c r="AZV281" s="2"/>
      <c r="AZW281" s="2"/>
      <c r="AZX281" s="2"/>
      <c r="AZY281" s="2"/>
      <c r="AZZ281" s="2"/>
      <c r="BAA281" s="2"/>
      <c r="BAB281" s="2"/>
      <c r="BAC281" s="2"/>
      <c r="BAD281" s="2"/>
      <c r="BAE281" s="2"/>
      <c r="BAF281" s="2"/>
      <c r="BAG281" s="2"/>
      <c r="BAH281" s="2"/>
      <c r="BAI281" s="2"/>
      <c r="BAJ281" s="2"/>
      <c r="BAK281" s="2"/>
      <c r="BAL281" s="2"/>
      <c r="BAM281" s="2"/>
      <c r="BAN281" s="2"/>
      <c r="BAO281" s="2"/>
      <c r="BAP281" s="2"/>
      <c r="BAQ281" s="2"/>
      <c r="BAR281" s="2"/>
      <c r="BAS281" s="2"/>
      <c r="BAT281" s="2"/>
      <c r="BAU281" s="2"/>
      <c r="BAV281" s="2"/>
      <c r="BAW281" s="2"/>
      <c r="BAX281" s="2"/>
      <c r="BAY281" s="2"/>
      <c r="BAZ281" s="2"/>
      <c r="BBA281" s="2"/>
      <c r="BBB281" s="2"/>
      <c r="BBC281" s="2"/>
      <c r="BBD281" s="2"/>
      <c r="BBE281" s="2"/>
      <c r="BBF281" s="2"/>
      <c r="BBG281" s="2"/>
      <c r="BBH281" s="2"/>
      <c r="BBI281" s="2"/>
      <c r="BBJ281" s="2"/>
      <c r="BBK281" s="2"/>
      <c r="BBL281" s="2"/>
      <c r="BBM281" s="2"/>
      <c r="BBN281" s="2"/>
      <c r="BBO281" s="2"/>
      <c r="BBP281" s="2"/>
      <c r="BBQ281" s="2"/>
      <c r="BBR281" s="2"/>
      <c r="BBS281" s="2"/>
      <c r="BBT281" s="2"/>
      <c r="BBU281" s="2"/>
      <c r="BBV281" s="2"/>
      <c r="BBW281" s="2"/>
      <c r="BBX281" s="2"/>
      <c r="BBY281" s="2"/>
      <c r="BBZ281" s="2"/>
      <c r="BCA281" s="2"/>
      <c r="BCB281" s="2"/>
      <c r="BCC281" s="2"/>
      <c r="BCD281" s="2"/>
      <c r="BCE281" s="2"/>
      <c r="BCF281" s="2"/>
      <c r="BCG281" s="2"/>
      <c r="BCH281" s="2"/>
      <c r="BCI281" s="2"/>
      <c r="BCJ281" s="2"/>
      <c r="BCK281" s="2"/>
      <c r="BCL281" s="2"/>
      <c r="BCM281" s="2"/>
      <c r="BCN281" s="2"/>
      <c r="BCO281" s="2"/>
      <c r="BCP281" s="2"/>
      <c r="BCQ281" s="2"/>
      <c r="BCR281" s="2"/>
      <c r="BCS281" s="2"/>
      <c r="BCT281" s="2"/>
      <c r="BCU281" s="2"/>
      <c r="BCV281" s="2"/>
      <c r="BCW281" s="2"/>
      <c r="BCX281" s="2"/>
      <c r="BCY281" s="2"/>
      <c r="BCZ281" s="2"/>
      <c r="BDA281" s="2"/>
      <c r="BDB281" s="2"/>
      <c r="BDC281" s="2"/>
      <c r="BDD281" s="2"/>
      <c r="BDE281" s="2"/>
      <c r="BDF281" s="2"/>
      <c r="BDG281" s="2"/>
      <c r="BDH281" s="2"/>
      <c r="BDI281" s="2"/>
      <c r="BDJ281" s="2"/>
      <c r="BDK281" s="2"/>
      <c r="BDL281" s="2"/>
      <c r="BDM281" s="2"/>
      <c r="BDN281" s="2"/>
      <c r="BDO281" s="2"/>
      <c r="BDP281" s="2"/>
      <c r="BDQ281" s="2"/>
      <c r="BDR281" s="2"/>
      <c r="BDS281" s="2"/>
      <c r="BDT281" s="2"/>
      <c r="BDU281" s="2"/>
      <c r="BDV281" s="2"/>
      <c r="BDW281" s="2"/>
      <c r="BDX281" s="2"/>
      <c r="BDY281" s="2"/>
      <c r="BDZ281" s="2"/>
      <c r="BEA281" s="2"/>
      <c r="BEB281" s="2"/>
      <c r="BEC281" s="2"/>
      <c r="BED281" s="2"/>
      <c r="BEE281" s="2"/>
      <c r="BEF281" s="2"/>
      <c r="BEG281" s="2"/>
      <c r="BEH281" s="2"/>
      <c r="BEI281" s="2"/>
      <c r="BEJ281" s="2"/>
      <c r="BEK281" s="2"/>
      <c r="BEL281" s="2"/>
      <c r="BEM281" s="2"/>
      <c r="BEN281" s="2"/>
      <c r="BEO281" s="2"/>
      <c r="BEP281" s="2"/>
      <c r="BEQ281" s="2"/>
      <c r="BER281" s="2"/>
      <c r="BES281" s="2"/>
      <c r="BET281" s="2"/>
      <c r="BEU281" s="2"/>
      <c r="BEV281" s="2"/>
      <c r="BEW281" s="2"/>
      <c r="BEX281" s="2"/>
      <c r="BEY281" s="2"/>
      <c r="BEZ281" s="2"/>
      <c r="BFA281" s="2"/>
      <c r="BFB281" s="2"/>
      <c r="BFC281" s="2"/>
      <c r="BFD281" s="2"/>
      <c r="BFE281" s="2"/>
      <c r="BFF281" s="2"/>
      <c r="BFG281" s="2"/>
      <c r="BFH281" s="2"/>
      <c r="BFI281" s="2"/>
      <c r="BFJ281" s="2"/>
      <c r="BFK281" s="2"/>
      <c r="BFL281" s="2"/>
      <c r="BFM281" s="2"/>
      <c r="BFN281" s="2"/>
      <c r="BFO281" s="2"/>
      <c r="BFP281" s="2"/>
      <c r="BFQ281" s="2"/>
      <c r="BFR281" s="2"/>
      <c r="BFS281" s="2"/>
      <c r="BFT281" s="2"/>
      <c r="BFU281" s="2"/>
      <c r="BFV281" s="2"/>
      <c r="BFW281" s="2"/>
      <c r="BFX281" s="2"/>
      <c r="BFY281" s="2"/>
      <c r="BFZ281" s="2"/>
      <c r="BGA281" s="2"/>
      <c r="BGB281" s="2"/>
      <c r="BGC281" s="2"/>
      <c r="BGD281" s="2"/>
      <c r="BGE281" s="2"/>
      <c r="BGF281" s="2"/>
      <c r="BGG281" s="2"/>
      <c r="BGH281" s="2"/>
      <c r="BGI281" s="2"/>
      <c r="BGJ281" s="2"/>
      <c r="BGK281" s="2"/>
      <c r="BGL281" s="2"/>
      <c r="BGM281" s="2"/>
      <c r="BGN281" s="2"/>
      <c r="BGO281" s="2"/>
      <c r="BGP281" s="2"/>
      <c r="BGQ281" s="2"/>
      <c r="BGR281" s="2"/>
      <c r="BGS281" s="2"/>
      <c r="BGT281" s="2"/>
      <c r="BGU281" s="2"/>
      <c r="BGV281" s="2"/>
      <c r="BGW281" s="2"/>
      <c r="BGX281" s="2"/>
      <c r="BGY281" s="2"/>
      <c r="BGZ281" s="2"/>
      <c r="BHA281" s="2"/>
      <c r="BHB281" s="2"/>
      <c r="BHC281" s="2"/>
      <c r="BHD281" s="2"/>
      <c r="BHE281" s="2"/>
      <c r="BHF281" s="2"/>
      <c r="BHG281" s="2"/>
      <c r="BHH281" s="2"/>
      <c r="BHI281" s="2"/>
      <c r="BHJ281" s="2"/>
      <c r="BHK281" s="2"/>
      <c r="BHL281" s="2"/>
      <c r="BHM281" s="2"/>
      <c r="BHN281" s="2"/>
      <c r="BHO281" s="2"/>
      <c r="BHP281" s="2"/>
      <c r="BHQ281" s="2"/>
      <c r="BHR281" s="2"/>
      <c r="BHS281" s="2"/>
      <c r="BHT281" s="2"/>
      <c r="BHU281" s="2"/>
      <c r="BHV281" s="2"/>
      <c r="BHW281" s="2"/>
      <c r="BHX281" s="2"/>
      <c r="BHY281" s="2"/>
      <c r="BHZ281" s="2"/>
      <c r="BIA281" s="2"/>
      <c r="BIB281" s="2"/>
      <c r="BIC281" s="2"/>
      <c r="BID281" s="2"/>
      <c r="BIE281" s="2"/>
      <c r="BIF281" s="2"/>
      <c r="BIG281" s="2"/>
      <c r="BIH281" s="2"/>
      <c r="BII281" s="2"/>
      <c r="BIJ281" s="2"/>
      <c r="BIK281" s="2"/>
      <c r="BIL281" s="2"/>
      <c r="BIM281" s="2"/>
      <c r="BIN281" s="2"/>
      <c r="BIO281" s="2"/>
      <c r="BIP281" s="2"/>
      <c r="BIQ281" s="2"/>
      <c r="BIR281" s="2"/>
      <c r="BIS281" s="2"/>
      <c r="BIT281" s="2"/>
      <c r="BIU281" s="2"/>
      <c r="BIV281" s="2"/>
      <c r="BIW281" s="2"/>
      <c r="BIX281" s="2"/>
      <c r="BIY281" s="2"/>
      <c r="BIZ281" s="2"/>
      <c r="BJA281" s="2"/>
      <c r="BJB281" s="2"/>
      <c r="BJC281" s="2"/>
      <c r="BJD281" s="2"/>
      <c r="BJE281" s="2"/>
      <c r="BJF281" s="2"/>
      <c r="BJG281" s="2"/>
      <c r="BJH281" s="2"/>
      <c r="BJI281" s="2"/>
      <c r="BJJ281" s="2"/>
      <c r="BJK281" s="2"/>
      <c r="BJL281" s="2"/>
      <c r="BJM281" s="2"/>
      <c r="BJN281" s="2"/>
      <c r="BJO281" s="2"/>
      <c r="BJP281" s="2"/>
      <c r="BJQ281" s="2"/>
      <c r="BJR281" s="2"/>
      <c r="BJS281" s="2"/>
      <c r="BJT281" s="2"/>
      <c r="BJU281" s="2"/>
      <c r="BJV281" s="2"/>
      <c r="BJW281" s="2"/>
      <c r="BJX281" s="2"/>
      <c r="BJY281" s="2"/>
      <c r="BJZ281" s="2"/>
      <c r="BKA281" s="2"/>
      <c r="BKB281" s="2"/>
      <c r="BKC281" s="2"/>
      <c r="BKD281" s="2"/>
      <c r="BKE281" s="2"/>
      <c r="BKF281" s="2"/>
      <c r="BKG281" s="2"/>
      <c r="BKH281" s="2"/>
      <c r="BKI281" s="2"/>
      <c r="BKJ281" s="2"/>
      <c r="BKK281" s="2"/>
      <c r="BKL281" s="2"/>
      <c r="BKM281" s="2"/>
      <c r="BKN281" s="2"/>
      <c r="BKO281" s="2"/>
      <c r="BKP281" s="2"/>
      <c r="BKQ281" s="2"/>
      <c r="BKR281" s="2"/>
      <c r="BKS281" s="2"/>
      <c r="BKT281" s="2"/>
      <c r="BKU281" s="2"/>
      <c r="BKV281" s="2"/>
      <c r="BKW281" s="2"/>
      <c r="BKX281" s="2"/>
      <c r="BKY281" s="2"/>
      <c r="BKZ281" s="2"/>
      <c r="BLA281" s="2"/>
      <c r="BLB281" s="2"/>
      <c r="BLC281" s="2"/>
      <c r="BLD281" s="2"/>
      <c r="BLE281" s="2"/>
      <c r="BLF281" s="2"/>
      <c r="BLG281" s="2"/>
      <c r="BLH281" s="2"/>
      <c r="BLI281" s="2"/>
      <c r="BLJ281" s="2"/>
      <c r="BLK281" s="2"/>
      <c r="BLL281" s="2"/>
      <c r="BLM281" s="2"/>
      <c r="BLN281" s="2"/>
      <c r="BLO281" s="2"/>
      <c r="BLP281" s="2"/>
      <c r="BLQ281" s="2"/>
      <c r="BLR281" s="2"/>
      <c r="BLS281" s="2"/>
      <c r="BLT281" s="2"/>
      <c r="BLU281" s="2"/>
      <c r="BLV281" s="2"/>
      <c r="BLW281" s="2"/>
      <c r="BLX281" s="2"/>
      <c r="BLY281" s="2"/>
      <c r="BLZ281" s="2"/>
      <c r="BMA281" s="2"/>
      <c r="BMB281" s="2"/>
      <c r="BMC281" s="2"/>
      <c r="BMD281" s="2"/>
      <c r="BME281" s="2"/>
      <c r="BMF281" s="2"/>
      <c r="BMG281" s="2"/>
      <c r="BMH281" s="2"/>
      <c r="BMI281" s="2"/>
      <c r="BMJ281" s="2"/>
      <c r="BMK281" s="2"/>
      <c r="BML281" s="2"/>
      <c r="BMM281" s="2"/>
      <c r="BMN281" s="2"/>
      <c r="BMO281" s="2"/>
      <c r="BMP281" s="2"/>
      <c r="BMQ281" s="2"/>
      <c r="BMR281" s="2"/>
      <c r="BMS281" s="2"/>
      <c r="BMT281" s="2"/>
      <c r="BMU281" s="2"/>
      <c r="BMV281" s="2"/>
      <c r="BMW281" s="2"/>
      <c r="BMX281" s="2"/>
      <c r="BMY281" s="2"/>
      <c r="BMZ281" s="2"/>
      <c r="BNA281" s="2"/>
      <c r="BNB281" s="2"/>
      <c r="BNC281" s="2"/>
      <c r="BND281" s="2"/>
      <c r="BNE281" s="2"/>
      <c r="BNF281" s="2"/>
      <c r="BNG281" s="2"/>
      <c r="BNH281" s="2"/>
      <c r="BNI281" s="2"/>
      <c r="BNJ281" s="2"/>
      <c r="BNK281" s="2"/>
      <c r="BNL281" s="2"/>
      <c r="BNM281" s="2"/>
      <c r="BNN281" s="2"/>
      <c r="BNO281" s="2"/>
      <c r="BNP281" s="2"/>
      <c r="BNQ281" s="2"/>
      <c r="BNR281" s="2"/>
      <c r="BNS281" s="2"/>
      <c r="BNT281" s="2"/>
      <c r="BNU281" s="2"/>
      <c r="BNV281" s="2"/>
      <c r="BNW281" s="2"/>
      <c r="BNX281" s="2"/>
      <c r="BNY281" s="2"/>
      <c r="BNZ281" s="2"/>
      <c r="BOA281" s="2"/>
      <c r="BOB281" s="2"/>
      <c r="BOC281" s="2"/>
      <c r="BOD281" s="2"/>
      <c r="BOE281" s="2"/>
      <c r="BOF281" s="2"/>
      <c r="BOG281" s="2"/>
      <c r="BOH281" s="2"/>
      <c r="BOI281" s="2"/>
      <c r="BOJ281" s="2"/>
      <c r="BOK281" s="2"/>
      <c r="BOL281" s="2"/>
      <c r="BOM281" s="2"/>
      <c r="BON281" s="2"/>
      <c r="BOO281" s="2"/>
      <c r="BOP281" s="2"/>
      <c r="BOQ281" s="2"/>
      <c r="BOR281" s="2"/>
      <c r="BOS281" s="2"/>
      <c r="BOT281" s="2"/>
      <c r="BOU281" s="2"/>
      <c r="BOV281" s="2"/>
      <c r="BOW281" s="2"/>
      <c r="BOX281" s="2"/>
      <c r="BOY281" s="2"/>
      <c r="BOZ281" s="2"/>
      <c r="BPA281" s="2"/>
      <c r="BPB281" s="2"/>
      <c r="BPC281" s="2"/>
      <c r="BPD281" s="2"/>
      <c r="BPE281" s="2"/>
      <c r="BPF281" s="2"/>
      <c r="BPG281" s="2"/>
      <c r="BPH281" s="2"/>
      <c r="BPI281" s="2"/>
      <c r="BPJ281" s="2"/>
      <c r="BPK281" s="2"/>
      <c r="BPL281" s="2"/>
      <c r="BPM281" s="2"/>
      <c r="BPN281" s="2"/>
      <c r="BPO281" s="2"/>
      <c r="BPP281" s="2"/>
      <c r="BPQ281" s="2"/>
      <c r="BPR281" s="2"/>
      <c r="BPS281" s="2"/>
      <c r="BPT281" s="2"/>
      <c r="BPU281" s="2"/>
      <c r="BPV281" s="2"/>
      <c r="BPW281" s="2"/>
      <c r="BPX281" s="2"/>
      <c r="BPY281" s="2"/>
      <c r="BPZ281" s="2"/>
      <c r="BQA281" s="2"/>
      <c r="BQB281" s="2"/>
      <c r="BQC281" s="2"/>
      <c r="BQD281" s="2"/>
      <c r="BQE281" s="2"/>
      <c r="BQF281" s="2"/>
      <c r="BQG281" s="2"/>
      <c r="BQH281" s="2"/>
      <c r="BQI281" s="2"/>
      <c r="BQJ281" s="2"/>
      <c r="BQK281" s="2"/>
      <c r="BQL281" s="2"/>
      <c r="BQM281" s="2"/>
      <c r="BQN281" s="2"/>
      <c r="BQO281" s="2"/>
      <c r="BQP281" s="2"/>
      <c r="BQQ281" s="2"/>
      <c r="BQR281" s="2"/>
      <c r="BQS281" s="2"/>
      <c r="BQT281" s="2"/>
      <c r="BQU281" s="2"/>
      <c r="BQV281" s="2"/>
      <c r="BQW281" s="2"/>
      <c r="BQX281" s="2"/>
      <c r="BQY281" s="2"/>
      <c r="BQZ281" s="2"/>
      <c r="BRA281" s="2"/>
      <c r="BRB281" s="2"/>
      <c r="BRC281" s="2"/>
      <c r="BRD281" s="2"/>
      <c r="BRE281" s="2"/>
      <c r="BRF281" s="2"/>
      <c r="BRG281" s="2"/>
      <c r="BRH281" s="2"/>
      <c r="BRI281" s="2"/>
      <c r="BRJ281" s="2"/>
      <c r="BRK281" s="2"/>
      <c r="BRL281" s="2"/>
      <c r="BRM281" s="2"/>
      <c r="BRN281" s="2"/>
      <c r="BRO281" s="2"/>
      <c r="BRP281" s="2"/>
      <c r="BRQ281" s="2"/>
      <c r="BRR281" s="2"/>
      <c r="BRS281" s="2"/>
      <c r="BRT281" s="2"/>
      <c r="BRU281" s="2"/>
      <c r="BRV281" s="2"/>
      <c r="BRW281" s="2"/>
      <c r="BRX281" s="2"/>
      <c r="BRY281" s="2"/>
      <c r="BRZ281" s="2"/>
      <c r="BSA281" s="2"/>
      <c r="BSB281" s="2"/>
      <c r="BSC281" s="2"/>
      <c r="BSD281" s="2"/>
      <c r="BSE281" s="2"/>
      <c r="BSF281" s="2"/>
      <c r="BSG281" s="2"/>
      <c r="BSH281" s="2"/>
      <c r="BSI281" s="2"/>
      <c r="BSJ281" s="2"/>
      <c r="BSK281" s="2"/>
      <c r="BSL281" s="2"/>
      <c r="BSM281" s="2"/>
      <c r="BSN281" s="2"/>
      <c r="BSO281" s="2"/>
      <c r="BSP281" s="2"/>
      <c r="BSQ281" s="2"/>
      <c r="BSR281" s="2"/>
      <c r="BSS281" s="2"/>
      <c r="BST281" s="2"/>
      <c r="BSU281" s="2"/>
      <c r="BSV281" s="2"/>
      <c r="BSW281" s="2"/>
      <c r="BSX281" s="2"/>
      <c r="BSY281" s="2"/>
      <c r="BSZ281" s="2"/>
      <c r="BTA281" s="2"/>
      <c r="BTB281" s="2"/>
      <c r="BTC281" s="2"/>
      <c r="BTD281" s="2"/>
      <c r="BTE281" s="2"/>
      <c r="BTF281" s="2"/>
      <c r="BTG281" s="2"/>
      <c r="BTH281" s="2"/>
      <c r="BTI281" s="2"/>
      <c r="BTJ281" s="2"/>
      <c r="BTK281" s="2"/>
      <c r="BTL281" s="2"/>
      <c r="BTM281" s="2"/>
      <c r="BTN281" s="2"/>
      <c r="BTO281" s="2"/>
      <c r="BTP281" s="2"/>
      <c r="BTQ281" s="2"/>
      <c r="BTR281" s="2"/>
      <c r="BTS281" s="2"/>
      <c r="BTT281" s="2"/>
      <c r="BTU281" s="2"/>
      <c r="BTV281" s="2"/>
      <c r="BTW281" s="2"/>
      <c r="BTX281" s="2"/>
      <c r="BTY281" s="2"/>
      <c r="BTZ281" s="2"/>
      <c r="BUA281" s="2"/>
      <c r="BUB281" s="2"/>
      <c r="BUC281" s="2"/>
      <c r="BUD281" s="2"/>
      <c r="BUE281" s="2"/>
      <c r="BUF281" s="2"/>
      <c r="BUG281" s="2"/>
      <c r="BUH281" s="2"/>
      <c r="BUI281" s="2"/>
      <c r="BUJ281" s="2"/>
      <c r="BUK281" s="2"/>
      <c r="BUL281" s="2"/>
      <c r="BUM281" s="2"/>
      <c r="BUN281" s="2"/>
      <c r="BUO281" s="2"/>
      <c r="BUP281" s="2"/>
      <c r="BUQ281" s="2"/>
      <c r="BUR281" s="2"/>
      <c r="BUS281" s="2"/>
      <c r="BUT281" s="2"/>
      <c r="BUU281" s="2"/>
      <c r="BUV281" s="2"/>
      <c r="BUW281" s="2"/>
      <c r="BUX281" s="2"/>
      <c r="BUY281" s="2"/>
      <c r="BUZ281" s="2"/>
      <c r="BVA281" s="2"/>
      <c r="BVB281" s="2"/>
      <c r="BVC281" s="2"/>
      <c r="BVD281" s="2"/>
      <c r="BVE281" s="2"/>
      <c r="BVF281" s="2"/>
      <c r="BVG281" s="2"/>
      <c r="BVH281" s="2"/>
      <c r="BVI281" s="2"/>
      <c r="BVJ281" s="2"/>
      <c r="BVK281" s="2"/>
      <c r="BVL281" s="2"/>
      <c r="BVM281" s="2"/>
      <c r="BVN281" s="2"/>
      <c r="BVO281" s="2"/>
      <c r="BVP281" s="2"/>
      <c r="BVQ281" s="2"/>
      <c r="BVR281" s="2"/>
      <c r="BVS281" s="2"/>
      <c r="BVT281" s="2"/>
      <c r="BVU281" s="2"/>
      <c r="BVV281" s="2"/>
      <c r="BVW281" s="2"/>
      <c r="BVX281" s="2"/>
      <c r="BVY281" s="2"/>
      <c r="BVZ281" s="2"/>
      <c r="BWA281" s="2"/>
      <c r="BWB281" s="2"/>
      <c r="BWC281" s="2"/>
      <c r="BWD281" s="2"/>
      <c r="BWE281" s="2"/>
      <c r="BWF281" s="2"/>
      <c r="BWG281" s="2"/>
      <c r="BWH281" s="2"/>
      <c r="BWI281" s="2"/>
      <c r="BWJ281" s="2"/>
      <c r="BWK281" s="2"/>
      <c r="BWL281" s="2"/>
      <c r="BWM281" s="2"/>
      <c r="BWN281" s="2"/>
      <c r="BWO281" s="2"/>
      <c r="BWP281" s="2"/>
      <c r="BWQ281" s="2"/>
      <c r="BWR281" s="2"/>
      <c r="BWS281" s="2"/>
      <c r="BWT281" s="2"/>
      <c r="BWU281" s="2"/>
      <c r="BWV281" s="2"/>
      <c r="BWW281" s="2"/>
      <c r="BWX281" s="2"/>
      <c r="BWY281" s="2"/>
      <c r="BWZ281" s="2"/>
      <c r="BXA281" s="2"/>
      <c r="BXB281" s="2"/>
      <c r="BXC281" s="2"/>
      <c r="BXD281" s="2"/>
      <c r="BXE281" s="2"/>
      <c r="BXF281" s="2"/>
      <c r="BXG281" s="2"/>
      <c r="BXH281" s="2"/>
      <c r="BXI281" s="2"/>
      <c r="BXJ281" s="2"/>
      <c r="BXK281" s="2"/>
      <c r="BXL281" s="2"/>
      <c r="BXM281" s="2"/>
      <c r="BXN281" s="2"/>
      <c r="BXO281" s="2"/>
      <c r="BXP281" s="2"/>
      <c r="BXQ281" s="2"/>
      <c r="BXR281" s="2"/>
      <c r="BXS281" s="2"/>
      <c r="BXT281" s="2"/>
      <c r="BXU281" s="2"/>
      <c r="BXV281" s="2"/>
      <c r="BXW281" s="2"/>
      <c r="BXX281" s="2"/>
      <c r="BXY281" s="2"/>
      <c r="BXZ281" s="2"/>
      <c r="BYA281" s="2"/>
      <c r="BYB281" s="2"/>
      <c r="BYC281" s="2"/>
      <c r="BYD281" s="2"/>
      <c r="BYE281" s="2"/>
      <c r="BYF281" s="2"/>
      <c r="BYG281" s="2"/>
      <c r="BYH281" s="2"/>
      <c r="BYI281" s="2"/>
      <c r="BYJ281" s="2"/>
      <c r="BYK281" s="2"/>
      <c r="BYL281" s="2"/>
      <c r="BYM281" s="2"/>
      <c r="BYN281" s="2"/>
      <c r="BYO281" s="2"/>
      <c r="BYP281" s="2"/>
      <c r="BYQ281" s="2"/>
      <c r="BYR281" s="2"/>
      <c r="BYS281" s="2"/>
      <c r="BYT281" s="2"/>
      <c r="BYU281" s="2"/>
      <c r="BYV281" s="2"/>
      <c r="BYW281" s="2"/>
      <c r="BYX281" s="2"/>
      <c r="BYY281" s="2"/>
      <c r="BYZ281" s="2"/>
      <c r="BZA281" s="2"/>
      <c r="BZB281" s="2"/>
      <c r="BZC281" s="2"/>
      <c r="BZD281" s="2"/>
      <c r="BZE281" s="2"/>
      <c r="BZF281" s="2"/>
      <c r="BZG281" s="2"/>
      <c r="BZH281" s="2"/>
      <c r="BZI281" s="2"/>
      <c r="BZJ281" s="2"/>
      <c r="BZK281" s="2"/>
      <c r="BZL281" s="2"/>
      <c r="BZM281" s="2"/>
      <c r="BZN281" s="2"/>
      <c r="BZO281" s="2"/>
      <c r="BZP281" s="2"/>
      <c r="BZQ281" s="2"/>
      <c r="BZR281" s="2"/>
      <c r="BZS281" s="2"/>
      <c r="BZT281" s="2"/>
      <c r="BZU281" s="2"/>
      <c r="BZV281" s="2"/>
      <c r="BZW281" s="2"/>
      <c r="BZX281" s="2"/>
      <c r="BZY281" s="2"/>
      <c r="BZZ281" s="2"/>
      <c r="CAA281" s="2"/>
      <c r="CAB281" s="2"/>
      <c r="CAC281" s="2"/>
      <c r="CAD281" s="2"/>
      <c r="CAE281" s="2"/>
      <c r="CAF281" s="2"/>
      <c r="CAG281" s="2"/>
      <c r="CAH281" s="2"/>
      <c r="CAI281" s="2"/>
      <c r="CAJ281" s="2"/>
      <c r="CAK281" s="2"/>
      <c r="CAL281" s="2"/>
      <c r="CAM281" s="2"/>
      <c r="CAN281" s="2"/>
      <c r="CAO281" s="2"/>
      <c r="CAP281" s="2"/>
      <c r="CAQ281" s="2"/>
      <c r="CAR281" s="2"/>
      <c r="CAS281" s="2"/>
      <c r="CAT281" s="2"/>
      <c r="CAU281" s="2"/>
      <c r="CAV281" s="2"/>
      <c r="CAW281" s="2"/>
      <c r="CAX281" s="2"/>
      <c r="CAY281" s="2"/>
      <c r="CAZ281" s="2"/>
      <c r="CBA281" s="2"/>
      <c r="CBB281" s="2"/>
      <c r="CBC281" s="2"/>
      <c r="CBD281" s="2"/>
      <c r="CBE281" s="2"/>
      <c r="CBF281" s="2"/>
      <c r="CBG281" s="2"/>
      <c r="CBH281" s="2"/>
      <c r="CBI281" s="2"/>
      <c r="CBJ281" s="2"/>
      <c r="CBK281" s="2"/>
      <c r="CBL281" s="2"/>
      <c r="CBM281" s="2"/>
      <c r="CBN281" s="2"/>
      <c r="CBO281" s="2"/>
      <c r="CBP281" s="2"/>
      <c r="CBQ281" s="2"/>
      <c r="CBR281" s="2"/>
      <c r="CBS281" s="2"/>
      <c r="CBT281" s="2"/>
      <c r="CBU281" s="2"/>
      <c r="CBV281" s="2"/>
      <c r="CBW281" s="2"/>
      <c r="CBX281" s="2"/>
      <c r="CBY281" s="2"/>
      <c r="CBZ281" s="2"/>
      <c r="CCA281" s="2"/>
      <c r="CCB281" s="2"/>
      <c r="CCC281" s="2"/>
      <c r="CCD281" s="2"/>
      <c r="CCE281" s="2"/>
      <c r="CCF281" s="2"/>
      <c r="CCG281" s="2"/>
      <c r="CCH281" s="2"/>
      <c r="CCI281" s="2"/>
      <c r="CCJ281" s="2"/>
      <c r="CCK281" s="2"/>
      <c r="CCL281" s="2"/>
      <c r="CCM281" s="2"/>
      <c r="CCN281" s="2"/>
      <c r="CCO281" s="2"/>
      <c r="CCP281" s="2"/>
      <c r="CCQ281" s="2"/>
      <c r="CCR281" s="2"/>
      <c r="CCS281" s="2"/>
      <c r="CCT281" s="2"/>
      <c r="CCU281" s="2"/>
      <c r="CCV281" s="2"/>
      <c r="CCW281" s="2"/>
      <c r="CCX281" s="2"/>
      <c r="CCY281" s="2"/>
      <c r="CCZ281" s="2"/>
      <c r="CDA281" s="2"/>
      <c r="CDB281" s="2"/>
      <c r="CDC281" s="2"/>
      <c r="CDD281" s="2"/>
      <c r="CDE281" s="2"/>
      <c r="CDF281" s="2"/>
      <c r="CDG281" s="2"/>
      <c r="CDH281" s="2"/>
      <c r="CDI281" s="2"/>
      <c r="CDJ281" s="2"/>
      <c r="CDK281" s="2"/>
      <c r="CDL281" s="2"/>
      <c r="CDM281" s="2"/>
      <c r="CDN281" s="2"/>
      <c r="CDO281" s="2"/>
      <c r="CDP281" s="2"/>
      <c r="CDQ281" s="2"/>
      <c r="CDR281" s="2"/>
      <c r="CDS281" s="2"/>
      <c r="CDT281" s="2"/>
      <c r="CDU281" s="2"/>
      <c r="CDV281" s="2"/>
      <c r="CDW281" s="2"/>
      <c r="CDX281" s="2"/>
      <c r="CDY281" s="2"/>
      <c r="CDZ281" s="2"/>
      <c r="CEA281" s="2"/>
      <c r="CEB281" s="2"/>
      <c r="CEC281" s="2"/>
      <c r="CED281" s="2"/>
      <c r="CEE281" s="2"/>
      <c r="CEF281" s="2"/>
      <c r="CEG281" s="2"/>
      <c r="CEH281" s="2"/>
      <c r="CEI281" s="2"/>
      <c r="CEJ281" s="2"/>
      <c r="CEK281" s="2"/>
      <c r="CEL281" s="2"/>
      <c r="CEM281" s="2"/>
      <c r="CEN281" s="2"/>
      <c r="CEO281" s="2"/>
      <c r="CEP281" s="2"/>
      <c r="CEQ281" s="2"/>
      <c r="CER281" s="2"/>
      <c r="CES281" s="2"/>
      <c r="CET281" s="2"/>
      <c r="CEU281" s="2"/>
      <c r="CEV281" s="2"/>
      <c r="CEW281" s="2"/>
      <c r="CEX281" s="2"/>
      <c r="CEY281" s="2"/>
      <c r="CEZ281" s="2"/>
      <c r="CFA281" s="2"/>
      <c r="CFB281" s="2"/>
      <c r="CFC281" s="2"/>
      <c r="CFD281" s="2"/>
      <c r="CFE281" s="2"/>
      <c r="CFF281" s="2"/>
      <c r="CFG281" s="2"/>
      <c r="CFH281" s="2"/>
      <c r="CFI281" s="2"/>
      <c r="CFJ281" s="2"/>
      <c r="CFK281" s="2"/>
      <c r="CFL281" s="2"/>
      <c r="CFM281" s="2"/>
      <c r="CFN281" s="2"/>
      <c r="CFO281" s="2"/>
      <c r="CFP281" s="2"/>
      <c r="CFQ281" s="2"/>
      <c r="CFR281" s="2"/>
      <c r="CFS281" s="2"/>
      <c r="CFT281" s="2"/>
      <c r="CFU281" s="2"/>
      <c r="CFV281" s="2"/>
      <c r="CFW281" s="2"/>
      <c r="CFX281" s="2"/>
      <c r="CFY281" s="2"/>
      <c r="CFZ281" s="2"/>
      <c r="CGA281" s="2"/>
      <c r="CGB281" s="2"/>
      <c r="CGC281" s="2"/>
      <c r="CGD281" s="2"/>
      <c r="CGE281" s="2"/>
      <c r="CGF281" s="2"/>
      <c r="CGG281" s="2"/>
      <c r="CGH281" s="2"/>
      <c r="CGI281" s="2"/>
      <c r="CGJ281" s="2"/>
      <c r="CGK281" s="2"/>
      <c r="CGL281" s="2"/>
      <c r="CGM281" s="2"/>
      <c r="CGN281" s="2"/>
      <c r="CGO281" s="2"/>
      <c r="CGP281" s="2"/>
      <c r="CGQ281" s="2"/>
      <c r="CGR281" s="2"/>
      <c r="CGS281" s="2"/>
      <c r="CGT281" s="2"/>
      <c r="CGU281" s="2"/>
      <c r="CGV281" s="2"/>
      <c r="CGW281" s="2"/>
      <c r="CGX281" s="2"/>
      <c r="CGY281" s="2"/>
      <c r="CGZ281" s="2"/>
      <c r="CHA281" s="2"/>
      <c r="CHB281" s="2"/>
      <c r="CHC281" s="2"/>
      <c r="CHD281" s="2"/>
      <c r="CHE281" s="2"/>
      <c r="CHF281" s="2"/>
      <c r="CHG281" s="2"/>
      <c r="CHH281" s="2"/>
      <c r="CHI281" s="2"/>
      <c r="CHJ281" s="2"/>
      <c r="CHK281" s="2"/>
      <c r="CHL281" s="2"/>
      <c r="CHM281" s="2"/>
      <c r="CHN281" s="2"/>
      <c r="CHO281" s="2"/>
      <c r="CHP281" s="2"/>
      <c r="CHQ281" s="2"/>
      <c r="CHR281" s="2"/>
      <c r="CHS281" s="2"/>
      <c r="CHT281" s="2"/>
      <c r="CHU281" s="2"/>
      <c r="CHV281" s="2"/>
      <c r="CHW281" s="2"/>
      <c r="CHX281" s="2"/>
      <c r="CHY281" s="2"/>
      <c r="CHZ281" s="2"/>
      <c r="CIA281" s="2"/>
      <c r="CIB281" s="2"/>
      <c r="CIC281" s="2"/>
      <c r="CID281" s="2"/>
      <c r="CIE281" s="2"/>
      <c r="CIF281" s="2"/>
      <c r="CIG281" s="2"/>
      <c r="CIH281" s="2"/>
      <c r="CII281" s="2"/>
      <c r="CIJ281" s="2"/>
      <c r="CIK281" s="2"/>
      <c r="CIL281" s="2"/>
      <c r="CIM281" s="2"/>
      <c r="CIN281" s="2"/>
      <c r="CIO281" s="2"/>
      <c r="CIP281" s="2"/>
      <c r="CIQ281" s="2"/>
      <c r="CIR281" s="2"/>
      <c r="CIS281" s="2"/>
      <c r="CIT281" s="2"/>
      <c r="CIU281" s="2"/>
      <c r="CIV281" s="2"/>
      <c r="CIW281" s="2"/>
      <c r="CIX281" s="2"/>
      <c r="CIY281" s="2"/>
      <c r="CIZ281" s="2"/>
      <c r="CJA281" s="2"/>
      <c r="CJB281" s="2"/>
      <c r="CJC281" s="2"/>
      <c r="CJD281" s="2"/>
      <c r="CJE281" s="2"/>
      <c r="CJF281" s="2"/>
      <c r="CJG281" s="2"/>
      <c r="CJH281" s="2"/>
      <c r="CJI281" s="2"/>
      <c r="CJJ281" s="2"/>
      <c r="CJK281" s="2"/>
      <c r="CJL281" s="2"/>
      <c r="CJM281" s="2"/>
      <c r="CJN281" s="2"/>
      <c r="CJO281" s="2"/>
      <c r="CJP281" s="2"/>
      <c r="CJQ281" s="2"/>
      <c r="CJR281" s="2"/>
      <c r="CJS281" s="2"/>
      <c r="CJT281" s="2"/>
      <c r="CJU281" s="2"/>
      <c r="CJV281" s="2"/>
      <c r="CJW281" s="2"/>
      <c r="CJX281" s="2"/>
      <c r="CJY281" s="2"/>
      <c r="CJZ281" s="2"/>
      <c r="CKA281" s="2"/>
      <c r="CKB281" s="2"/>
      <c r="CKC281" s="2"/>
      <c r="CKD281" s="2"/>
      <c r="CKE281" s="2"/>
      <c r="CKF281" s="2"/>
      <c r="CKG281" s="2"/>
      <c r="CKH281" s="2"/>
      <c r="CKI281" s="2"/>
      <c r="CKJ281" s="2"/>
      <c r="CKK281" s="2"/>
      <c r="CKL281" s="2"/>
      <c r="CKM281" s="2"/>
      <c r="CKN281" s="2"/>
      <c r="CKO281" s="2"/>
      <c r="CKP281" s="2"/>
      <c r="CKQ281" s="2"/>
      <c r="CKR281" s="2"/>
      <c r="CKS281" s="2"/>
      <c r="CKT281" s="2"/>
      <c r="CKU281" s="2"/>
      <c r="CKV281" s="2"/>
      <c r="CKW281" s="2"/>
      <c r="CKX281" s="2"/>
      <c r="CKY281" s="2"/>
      <c r="CKZ281" s="2"/>
      <c r="CLA281" s="2"/>
      <c r="CLB281" s="2"/>
      <c r="CLC281" s="2"/>
      <c r="CLD281" s="2"/>
      <c r="CLE281" s="2"/>
      <c r="CLF281" s="2"/>
      <c r="CLG281" s="2"/>
      <c r="CLH281" s="2"/>
      <c r="CLI281" s="2"/>
      <c r="CLJ281" s="2"/>
      <c r="CLK281" s="2"/>
      <c r="CLL281" s="2"/>
      <c r="CLM281" s="2"/>
      <c r="CLN281" s="2"/>
      <c r="CLO281" s="2"/>
      <c r="CLP281" s="2"/>
      <c r="CLQ281" s="2"/>
      <c r="CLR281" s="2"/>
      <c r="CLS281" s="2"/>
      <c r="CLT281" s="2"/>
      <c r="CLU281" s="2"/>
      <c r="CLV281" s="2"/>
      <c r="CLW281" s="2"/>
      <c r="CLX281" s="2"/>
      <c r="CLY281" s="2"/>
      <c r="CLZ281" s="2"/>
      <c r="CMA281" s="2"/>
      <c r="CMB281" s="2"/>
      <c r="CMC281" s="2"/>
      <c r="CMD281" s="2"/>
      <c r="CME281" s="2"/>
      <c r="CMF281" s="2"/>
      <c r="CMG281" s="2"/>
      <c r="CMH281" s="2"/>
      <c r="CMI281" s="2"/>
      <c r="CMJ281" s="2"/>
      <c r="CMK281" s="2"/>
      <c r="CML281" s="2"/>
      <c r="CMM281" s="2"/>
      <c r="CMN281" s="2"/>
      <c r="CMO281" s="2"/>
      <c r="CMP281" s="2"/>
      <c r="CMQ281" s="2"/>
      <c r="CMR281" s="2"/>
      <c r="CMS281" s="2"/>
      <c r="CMT281" s="2"/>
      <c r="CMU281" s="2"/>
      <c r="CMV281" s="2"/>
      <c r="CMW281" s="2"/>
      <c r="CMX281" s="2"/>
      <c r="CMY281" s="2"/>
      <c r="CMZ281" s="2"/>
      <c r="CNA281" s="2"/>
      <c r="CNB281" s="2"/>
      <c r="CNC281" s="2"/>
      <c r="CND281" s="2"/>
      <c r="CNE281" s="2"/>
      <c r="CNF281" s="2"/>
      <c r="CNG281" s="2"/>
      <c r="CNH281" s="2"/>
      <c r="CNI281" s="2"/>
      <c r="CNJ281" s="2"/>
      <c r="CNK281" s="2"/>
      <c r="CNL281" s="2"/>
      <c r="CNM281" s="2"/>
      <c r="CNN281" s="2"/>
      <c r="CNO281" s="2"/>
      <c r="CNP281" s="2"/>
      <c r="CNQ281" s="2"/>
      <c r="CNR281" s="2"/>
      <c r="CNS281" s="2"/>
      <c r="CNT281" s="2"/>
      <c r="CNU281" s="2"/>
      <c r="CNV281" s="2"/>
      <c r="CNW281" s="2"/>
      <c r="CNX281" s="2"/>
      <c r="CNY281" s="2"/>
      <c r="CNZ281" s="2"/>
      <c r="COA281" s="2"/>
      <c r="COB281" s="2"/>
      <c r="COC281" s="2"/>
      <c r="COD281" s="2"/>
      <c r="COE281" s="2"/>
      <c r="COF281" s="2"/>
      <c r="COG281" s="2"/>
      <c r="COH281" s="2"/>
      <c r="COI281" s="2"/>
      <c r="COJ281" s="2"/>
      <c r="COK281" s="2"/>
      <c r="COL281" s="2"/>
      <c r="COM281" s="2"/>
      <c r="CON281" s="2"/>
      <c r="COO281" s="2"/>
      <c r="COP281" s="2"/>
      <c r="COQ281" s="2"/>
      <c r="COR281" s="2"/>
      <c r="COS281" s="2"/>
      <c r="COT281" s="2"/>
      <c r="COU281" s="2"/>
      <c r="COV281" s="2"/>
      <c r="COW281" s="2"/>
      <c r="COX281" s="2"/>
      <c r="COY281" s="2"/>
      <c r="COZ281" s="2"/>
      <c r="CPA281" s="2"/>
      <c r="CPB281" s="2"/>
      <c r="CPC281" s="2"/>
      <c r="CPD281" s="2"/>
      <c r="CPE281" s="2"/>
      <c r="CPF281" s="2"/>
      <c r="CPG281" s="2"/>
      <c r="CPH281" s="2"/>
      <c r="CPI281" s="2"/>
      <c r="CPJ281" s="2"/>
      <c r="CPK281" s="2"/>
      <c r="CPL281" s="2"/>
      <c r="CPM281" s="2"/>
      <c r="CPN281" s="2"/>
      <c r="CPO281" s="2"/>
      <c r="CPP281" s="2"/>
      <c r="CPQ281" s="2"/>
      <c r="CPR281" s="2"/>
      <c r="CPS281" s="2"/>
      <c r="CPT281" s="2"/>
      <c r="CPU281" s="2"/>
      <c r="CPV281" s="2"/>
      <c r="CPW281" s="2"/>
      <c r="CPX281" s="2"/>
      <c r="CPY281" s="2"/>
      <c r="CPZ281" s="2"/>
      <c r="CQA281" s="2"/>
      <c r="CQB281" s="2"/>
      <c r="CQC281" s="2"/>
      <c r="CQD281" s="2"/>
      <c r="CQE281" s="2"/>
      <c r="CQF281" s="2"/>
      <c r="CQG281" s="2"/>
      <c r="CQH281" s="2"/>
      <c r="CQI281" s="2"/>
      <c r="CQJ281" s="2"/>
      <c r="CQK281" s="2"/>
      <c r="CQL281" s="2"/>
      <c r="CQM281" s="2"/>
      <c r="CQN281" s="2"/>
      <c r="CQO281" s="2"/>
      <c r="CQP281" s="2"/>
      <c r="CQQ281" s="2"/>
      <c r="CQR281" s="2"/>
      <c r="CQS281" s="2"/>
      <c r="CQT281" s="2"/>
      <c r="CQU281" s="2"/>
      <c r="CQV281" s="2"/>
      <c r="CQW281" s="2"/>
      <c r="CQX281" s="2"/>
      <c r="CQY281" s="2"/>
      <c r="CQZ281" s="2"/>
      <c r="CRA281" s="2"/>
      <c r="CRB281" s="2"/>
      <c r="CRC281" s="2"/>
      <c r="CRD281" s="2"/>
      <c r="CRE281" s="2"/>
      <c r="CRF281" s="2"/>
      <c r="CRG281" s="2"/>
      <c r="CRH281" s="2"/>
      <c r="CRI281" s="2"/>
      <c r="CRJ281" s="2"/>
      <c r="CRK281" s="2"/>
      <c r="CRL281" s="2"/>
      <c r="CRM281" s="2"/>
      <c r="CRN281" s="2"/>
      <c r="CRO281" s="2"/>
      <c r="CRP281" s="2"/>
      <c r="CRQ281" s="2"/>
      <c r="CRR281" s="2"/>
      <c r="CRS281" s="2"/>
      <c r="CRT281" s="2"/>
      <c r="CRU281" s="2"/>
      <c r="CRV281" s="2"/>
      <c r="CRW281" s="2"/>
      <c r="CRX281" s="2"/>
      <c r="CRY281" s="2"/>
      <c r="CRZ281" s="2"/>
      <c r="CSA281" s="2"/>
      <c r="CSB281" s="2"/>
      <c r="CSC281" s="2"/>
      <c r="CSD281" s="2"/>
      <c r="CSE281" s="2"/>
      <c r="CSF281" s="2"/>
      <c r="CSG281" s="2"/>
      <c r="CSH281" s="2"/>
      <c r="CSI281" s="2"/>
      <c r="CSJ281" s="2"/>
      <c r="CSK281" s="2"/>
      <c r="CSL281" s="2"/>
      <c r="CSM281" s="2"/>
      <c r="CSN281" s="2"/>
      <c r="CSO281" s="2"/>
      <c r="CSP281" s="2"/>
      <c r="CSQ281" s="2"/>
      <c r="CSR281" s="2"/>
      <c r="CSS281" s="2"/>
      <c r="CST281" s="2"/>
      <c r="CSU281" s="2"/>
      <c r="CSV281" s="2"/>
      <c r="CSW281" s="2"/>
      <c r="CSX281" s="2"/>
      <c r="CSY281" s="2"/>
      <c r="CSZ281" s="2"/>
      <c r="CTA281" s="2"/>
      <c r="CTB281" s="2"/>
      <c r="CTC281" s="2"/>
      <c r="CTD281" s="2"/>
      <c r="CTE281" s="2"/>
      <c r="CTF281" s="2"/>
      <c r="CTG281" s="2"/>
      <c r="CTH281" s="2"/>
      <c r="CTI281" s="2"/>
      <c r="CTJ281" s="2"/>
      <c r="CTK281" s="2"/>
      <c r="CTL281" s="2"/>
      <c r="CTM281" s="2"/>
      <c r="CTN281" s="2"/>
      <c r="CTO281" s="2"/>
      <c r="CTP281" s="2"/>
      <c r="CTQ281" s="2"/>
      <c r="CTR281" s="2"/>
      <c r="CTS281" s="2"/>
      <c r="CTT281" s="2"/>
      <c r="CTU281" s="2"/>
      <c r="CTV281" s="2"/>
      <c r="CTW281" s="2"/>
      <c r="CTX281" s="2"/>
      <c r="CTY281" s="2"/>
      <c r="CTZ281" s="2"/>
      <c r="CUA281" s="2"/>
      <c r="CUB281" s="2"/>
      <c r="CUC281" s="2"/>
      <c r="CUD281" s="2"/>
      <c r="CUE281" s="2"/>
      <c r="CUF281" s="2"/>
      <c r="CUG281" s="2"/>
      <c r="CUH281" s="2"/>
      <c r="CUI281" s="2"/>
      <c r="CUJ281" s="2"/>
      <c r="CUK281" s="2"/>
      <c r="CUL281" s="2"/>
      <c r="CUM281" s="2"/>
      <c r="CUN281" s="2"/>
      <c r="CUO281" s="2"/>
      <c r="CUP281" s="2"/>
      <c r="CUQ281" s="2"/>
      <c r="CUR281" s="2"/>
      <c r="CUS281" s="2"/>
      <c r="CUT281" s="2"/>
      <c r="CUU281" s="2"/>
      <c r="CUV281" s="2"/>
      <c r="CUW281" s="2"/>
      <c r="CUX281" s="2"/>
      <c r="CUY281" s="2"/>
      <c r="CUZ281" s="2"/>
      <c r="CVA281" s="2"/>
      <c r="CVB281" s="2"/>
      <c r="CVC281" s="2"/>
      <c r="CVD281" s="2"/>
      <c r="CVE281" s="2"/>
      <c r="CVF281" s="2"/>
      <c r="CVG281" s="2"/>
      <c r="CVH281" s="2"/>
      <c r="CVI281" s="2"/>
      <c r="CVJ281" s="2"/>
      <c r="CVK281" s="2"/>
      <c r="CVL281" s="2"/>
      <c r="CVM281" s="2"/>
      <c r="CVN281" s="2"/>
      <c r="CVO281" s="2"/>
      <c r="CVP281" s="2"/>
      <c r="CVQ281" s="2"/>
      <c r="CVR281" s="2"/>
      <c r="CVS281" s="2"/>
      <c r="CVT281" s="2"/>
      <c r="CVU281" s="2"/>
      <c r="CVV281" s="2"/>
      <c r="CVW281" s="2"/>
      <c r="CVX281" s="2"/>
      <c r="CVY281" s="2"/>
      <c r="CVZ281" s="2"/>
      <c r="CWA281" s="2"/>
      <c r="CWB281" s="2"/>
      <c r="CWC281" s="2"/>
      <c r="CWD281" s="2"/>
      <c r="CWE281" s="2"/>
      <c r="CWF281" s="2"/>
      <c r="CWG281" s="2"/>
      <c r="CWH281" s="2"/>
      <c r="CWI281" s="2"/>
      <c r="CWJ281" s="2"/>
      <c r="CWK281" s="2"/>
      <c r="CWL281" s="2"/>
      <c r="CWM281" s="2"/>
      <c r="CWN281" s="2"/>
      <c r="CWO281" s="2"/>
      <c r="CWP281" s="2"/>
      <c r="CWQ281" s="2"/>
      <c r="CWR281" s="2"/>
      <c r="CWS281" s="2"/>
      <c r="CWT281" s="2"/>
      <c r="CWU281" s="2"/>
      <c r="CWV281" s="2"/>
      <c r="CWW281" s="2"/>
      <c r="CWX281" s="2"/>
      <c r="CWY281" s="2"/>
      <c r="CWZ281" s="2"/>
      <c r="CXA281" s="2"/>
      <c r="CXB281" s="2"/>
      <c r="CXC281" s="2"/>
      <c r="CXD281" s="2"/>
      <c r="CXE281" s="2"/>
      <c r="CXF281" s="2"/>
      <c r="CXG281" s="2"/>
      <c r="CXH281" s="2"/>
      <c r="CXI281" s="2"/>
      <c r="CXJ281" s="2"/>
      <c r="CXK281" s="2"/>
      <c r="CXL281" s="2"/>
      <c r="CXM281" s="2"/>
      <c r="CXN281" s="2"/>
      <c r="CXO281" s="2"/>
      <c r="CXP281" s="2"/>
      <c r="CXQ281" s="2"/>
      <c r="CXR281" s="2"/>
      <c r="CXS281" s="2"/>
      <c r="CXT281" s="2"/>
      <c r="CXU281" s="2"/>
      <c r="CXV281" s="2"/>
      <c r="CXW281" s="2"/>
      <c r="CXX281" s="2"/>
      <c r="CXY281" s="2"/>
      <c r="CXZ281" s="2"/>
      <c r="CYA281" s="2"/>
      <c r="CYB281" s="2"/>
      <c r="CYC281" s="2"/>
      <c r="CYD281" s="2"/>
      <c r="CYE281" s="2"/>
      <c r="CYF281" s="2"/>
      <c r="CYG281" s="2"/>
      <c r="CYH281" s="2"/>
      <c r="CYI281" s="2"/>
      <c r="CYJ281" s="2"/>
      <c r="CYK281" s="2"/>
      <c r="CYL281" s="2"/>
      <c r="CYM281" s="2"/>
      <c r="CYN281" s="2"/>
      <c r="CYO281" s="2"/>
      <c r="CYP281" s="2"/>
      <c r="CYQ281" s="2"/>
      <c r="CYR281" s="2"/>
      <c r="CYS281" s="2"/>
      <c r="CYT281" s="2"/>
      <c r="CYU281" s="2"/>
      <c r="CYV281" s="2"/>
      <c r="CYW281" s="2"/>
      <c r="CYX281" s="2"/>
      <c r="CYY281" s="2"/>
      <c r="CYZ281" s="2"/>
      <c r="CZA281" s="2"/>
      <c r="CZB281" s="2"/>
      <c r="CZC281" s="2"/>
      <c r="CZD281" s="2"/>
      <c r="CZE281" s="2"/>
      <c r="CZF281" s="2"/>
      <c r="CZG281" s="2"/>
      <c r="CZH281" s="2"/>
      <c r="CZI281" s="2"/>
      <c r="CZJ281" s="2"/>
      <c r="CZK281" s="2"/>
      <c r="CZL281" s="2"/>
      <c r="CZM281" s="2"/>
      <c r="CZN281" s="2"/>
      <c r="CZO281" s="2"/>
      <c r="CZP281" s="2"/>
      <c r="CZQ281" s="2"/>
      <c r="CZR281" s="2"/>
      <c r="CZS281" s="2"/>
      <c r="CZT281" s="2"/>
      <c r="CZU281" s="2"/>
      <c r="CZV281" s="2"/>
      <c r="CZW281" s="2"/>
      <c r="CZX281" s="2"/>
      <c r="CZY281" s="2"/>
      <c r="CZZ281" s="2"/>
      <c r="DAA281" s="2"/>
      <c r="DAB281" s="2"/>
      <c r="DAC281" s="2"/>
      <c r="DAD281" s="2"/>
      <c r="DAE281" s="2"/>
      <c r="DAF281" s="2"/>
      <c r="DAG281" s="2"/>
      <c r="DAH281" s="2"/>
      <c r="DAI281" s="2"/>
      <c r="DAJ281" s="2"/>
      <c r="DAK281" s="2"/>
      <c r="DAL281" s="2"/>
      <c r="DAM281" s="2"/>
      <c r="DAN281" s="2"/>
      <c r="DAO281" s="2"/>
      <c r="DAP281" s="2"/>
      <c r="DAQ281" s="2"/>
      <c r="DAR281" s="2"/>
      <c r="DAS281" s="2"/>
      <c r="DAT281" s="2"/>
      <c r="DAU281" s="2"/>
      <c r="DAV281" s="2"/>
      <c r="DAW281" s="2"/>
      <c r="DAX281" s="2"/>
      <c r="DAY281" s="2"/>
      <c r="DAZ281" s="2"/>
      <c r="DBA281" s="2"/>
      <c r="DBB281" s="2"/>
      <c r="DBC281" s="2"/>
      <c r="DBD281" s="2"/>
      <c r="DBE281" s="2"/>
      <c r="DBF281" s="2"/>
      <c r="DBG281" s="2"/>
      <c r="DBH281" s="2"/>
      <c r="DBI281" s="2"/>
      <c r="DBJ281" s="2"/>
      <c r="DBK281" s="2"/>
      <c r="DBL281" s="2"/>
      <c r="DBM281" s="2"/>
      <c r="DBN281" s="2"/>
      <c r="DBO281" s="2"/>
      <c r="DBP281" s="2"/>
      <c r="DBQ281" s="2"/>
      <c r="DBR281" s="2"/>
      <c r="DBS281" s="2"/>
      <c r="DBT281" s="2"/>
      <c r="DBU281" s="2"/>
      <c r="DBV281" s="2"/>
      <c r="DBW281" s="2"/>
      <c r="DBX281" s="2"/>
      <c r="DBY281" s="2"/>
      <c r="DBZ281" s="2"/>
      <c r="DCA281" s="2"/>
      <c r="DCB281" s="2"/>
      <c r="DCC281" s="2"/>
      <c r="DCD281" s="2"/>
      <c r="DCE281" s="2"/>
      <c r="DCF281" s="2"/>
      <c r="DCG281" s="2"/>
      <c r="DCH281" s="2"/>
      <c r="DCI281" s="2"/>
      <c r="DCJ281" s="2"/>
      <c r="DCK281" s="2"/>
      <c r="DCL281" s="2"/>
      <c r="DCM281" s="2"/>
      <c r="DCN281" s="2"/>
      <c r="DCO281" s="2"/>
      <c r="DCP281" s="2"/>
      <c r="DCQ281" s="2"/>
      <c r="DCR281" s="2"/>
      <c r="DCS281" s="2"/>
      <c r="DCT281" s="2"/>
      <c r="DCU281" s="2"/>
      <c r="DCV281" s="2"/>
      <c r="DCW281" s="2"/>
      <c r="DCX281" s="2"/>
      <c r="DCY281" s="2"/>
      <c r="DCZ281" s="2"/>
      <c r="DDA281" s="2"/>
      <c r="DDB281" s="2"/>
      <c r="DDC281" s="2"/>
      <c r="DDD281" s="2"/>
      <c r="DDE281" s="2"/>
      <c r="DDF281" s="2"/>
      <c r="DDG281" s="2"/>
      <c r="DDH281" s="2"/>
      <c r="DDI281" s="2"/>
      <c r="DDJ281" s="2"/>
      <c r="DDK281" s="2"/>
      <c r="DDL281" s="2"/>
      <c r="DDM281" s="2"/>
      <c r="DDN281" s="2"/>
      <c r="DDO281" s="2"/>
      <c r="DDP281" s="2"/>
      <c r="DDQ281" s="2"/>
      <c r="DDR281" s="2"/>
      <c r="DDS281" s="2"/>
      <c r="DDT281" s="2"/>
      <c r="DDU281" s="2"/>
      <c r="DDV281" s="2"/>
      <c r="DDW281" s="2"/>
      <c r="DDX281" s="2"/>
      <c r="DDY281" s="2"/>
      <c r="DDZ281" s="2"/>
      <c r="DEA281" s="2"/>
      <c r="DEB281" s="2"/>
      <c r="DEC281" s="2"/>
      <c r="DED281" s="2"/>
      <c r="DEE281" s="2"/>
      <c r="DEF281" s="2"/>
      <c r="DEG281" s="2"/>
      <c r="DEH281" s="2"/>
      <c r="DEI281" s="2"/>
      <c r="DEJ281" s="2"/>
      <c r="DEK281" s="2"/>
      <c r="DEL281" s="2"/>
      <c r="DEM281" s="2"/>
      <c r="DEN281" s="2"/>
      <c r="DEO281" s="2"/>
      <c r="DEP281" s="2"/>
      <c r="DEQ281" s="2"/>
      <c r="DER281" s="2"/>
      <c r="DES281" s="2"/>
      <c r="DET281" s="2"/>
      <c r="DEU281" s="2"/>
      <c r="DEV281" s="2"/>
      <c r="DEW281" s="2"/>
      <c r="DEX281" s="2"/>
      <c r="DEY281" s="2"/>
      <c r="DEZ281" s="2"/>
      <c r="DFA281" s="2"/>
      <c r="DFB281" s="2"/>
      <c r="DFC281" s="2"/>
      <c r="DFD281" s="2"/>
      <c r="DFE281" s="2"/>
      <c r="DFF281" s="2"/>
      <c r="DFG281" s="2"/>
      <c r="DFH281" s="2"/>
      <c r="DFI281" s="2"/>
      <c r="DFJ281" s="2"/>
      <c r="DFK281" s="2"/>
      <c r="DFL281" s="2"/>
      <c r="DFM281" s="2"/>
      <c r="DFN281" s="2"/>
      <c r="DFO281" s="2"/>
      <c r="DFP281" s="2"/>
      <c r="DFQ281" s="2"/>
      <c r="DFR281" s="2"/>
      <c r="DFS281" s="2"/>
      <c r="DFT281" s="2"/>
      <c r="DFU281" s="2"/>
      <c r="DFV281" s="2"/>
      <c r="DFW281" s="2"/>
      <c r="DFX281" s="2"/>
      <c r="DFY281" s="2"/>
      <c r="DFZ281" s="2"/>
      <c r="DGA281" s="2"/>
      <c r="DGB281" s="2"/>
      <c r="DGC281" s="2"/>
      <c r="DGD281" s="2"/>
      <c r="DGE281" s="2"/>
      <c r="DGF281" s="2"/>
      <c r="DGG281" s="2"/>
      <c r="DGH281" s="2"/>
      <c r="DGI281" s="2"/>
      <c r="DGJ281" s="2"/>
      <c r="DGK281" s="2"/>
      <c r="DGL281" s="2"/>
      <c r="DGM281" s="2"/>
      <c r="DGN281" s="2"/>
      <c r="DGO281" s="2"/>
      <c r="DGP281" s="2"/>
      <c r="DGQ281" s="2"/>
      <c r="DGR281" s="2"/>
      <c r="DGS281" s="2"/>
      <c r="DGT281" s="2"/>
      <c r="DGU281" s="2"/>
      <c r="DGV281" s="2"/>
      <c r="DGW281" s="2"/>
      <c r="DGX281" s="2"/>
      <c r="DGY281" s="2"/>
      <c r="DGZ281" s="2"/>
      <c r="DHA281" s="2"/>
      <c r="DHB281" s="2"/>
      <c r="DHC281" s="2"/>
      <c r="DHD281" s="2"/>
      <c r="DHE281" s="2"/>
      <c r="DHF281" s="2"/>
      <c r="DHG281" s="2"/>
      <c r="DHH281" s="2"/>
      <c r="DHI281" s="2"/>
      <c r="DHJ281" s="2"/>
      <c r="DHK281" s="2"/>
      <c r="DHL281" s="2"/>
      <c r="DHM281" s="2"/>
      <c r="DHN281" s="2"/>
      <c r="DHO281" s="2"/>
      <c r="DHP281" s="2"/>
      <c r="DHQ281" s="2"/>
      <c r="DHR281" s="2"/>
      <c r="DHS281" s="2"/>
      <c r="DHT281" s="2"/>
      <c r="DHU281" s="2"/>
      <c r="DHV281" s="2"/>
      <c r="DHW281" s="2"/>
      <c r="DHX281" s="2"/>
      <c r="DHY281" s="2"/>
      <c r="DHZ281" s="2"/>
      <c r="DIA281" s="2"/>
      <c r="DIB281" s="2"/>
      <c r="DIC281" s="2"/>
      <c r="DID281" s="2"/>
      <c r="DIE281" s="2"/>
      <c r="DIF281" s="2"/>
      <c r="DIG281" s="2"/>
      <c r="DIH281" s="2"/>
      <c r="DII281" s="2"/>
      <c r="DIJ281" s="2"/>
      <c r="DIK281" s="2"/>
      <c r="DIL281" s="2"/>
      <c r="DIM281" s="2"/>
      <c r="DIN281" s="2"/>
      <c r="DIO281" s="2"/>
      <c r="DIP281" s="2"/>
      <c r="DIQ281" s="2"/>
      <c r="DIR281" s="2"/>
      <c r="DIS281" s="2"/>
      <c r="DIT281" s="2"/>
      <c r="DIU281" s="2"/>
      <c r="DIV281" s="2"/>
      <c r="DIW281" s="2"/>
      <c r="DIX281" s="2"/>
      <c r="DIY281" s="2"/>
      <c r="DIZ281" s="2"/>
      <c r="DJA281" s="2"/>
      <c r="DJB281" s="2"/>
      <c r="DJC281" s="2"/>
      <c r="DJD281" s="2"/>
      <c r="DJE281" s="2"/>
      <c r="DJF281" s="2"/>
      <c r="DJG281" s="2"/>
      <c r="DJH281" s="2"/>
      <c r="DJI281" s="2"/>
      <c r="DJJ281" s="2"/>
      <c r="DJK281" s="2"/>
      <c r="DJL281" s="2"/>
      <c r="DJM281" s="2"/>
      <c r="DJN281" s="2"/>
      <c r="DJO281" s="2"/>
      <c r="DJP281" s="2"/>
      <c r="DJQ281" s="2"/>
      <c r="DJR281" s="2"/>
      <c r="DJS281" s="2"/>
      <c r="DJT281" s="2"/>
      <c r="DJU281" s="2"/>
      <c r="DJV281" s="2"/>
      <c r="DJW281" s="2"/>
      <c r="DJX281" s="2"/>
      <c r="DJY281" s="2"/>
      <c r="DJZ281" s="2"/>
      <c r="DKA281" s="2"/>
      <c r="DKB281" s="2"/>
      <c r="DKC281" s="2"/>
      <c r="DKD281" s="2"/>
      <c r="DKE281" s="2"/>
      <c r="DKF281" s="2"/>
      <c r="DKG281" s="2"/>
      <c r="DKH281" s="2"/>
      <c r="DKI281" s="2"/>
      <c r="DKJ281" s="2"/>
      <c r="DKK281" s="2"/>
      <c r="DKL281" s="2"/>
      <c r="DKM281" s="2"/>
      <c r="DKN281" s="2"/>
      <c r="DKO281" s="2"/>
      <c r="DKP281" s="2"/>
      <c r="DKQ281" s="2"/>
      <c r="DKR281" s="2"/>
      <c r="DKS281" s="2"/>
      <c r="DKT281" s="2"/>
      <c r="DKU281" s="2"/>
      <c r="DKV281" s="2"/>
      <c r="DKW281" s="2"/>
      <c r="DKX281" s="2"/>
      <c r="DKY281" s="2"/>
      <c r="DKZ281" s="2"/>
      <c r="DLA281" s="2"/>
      <c r="DLB281" s="2"/>
      <c r="DLC281" s="2"/>
      <c r="DLD281" s="2"/>
      <c r="DLE281" s="2"/>
      <c r="DLF281" s="2"/>
      <c r="DLG281" s="2"/>
      <c r="DLH281" s="2"/>
      <c r="DLI281" s="2"/>
      <c r="DLJ281" s="2"/>
      <c r="DLK281" s="2"/>
      <c r="DLL281" s="2"/>
      <c r="DLM281" s="2"/>
      <c r="DLN281" s="2"/>
      <c r="DLO281" s="2"/>
      <c r="DLP281" s="2"/>
      <c r="DLQ281" s="2"/>
      <c r="DLR281" s="2"/>
      <c r="DLS281" s="2"/>
      <c r="DLT281" s="2"/>
      <c r="DLU281" s="2"/>
      <c r="DLV281" s="2"/>
      <c r="DLW281" s="2"/>
      <c r="DLX281" s="2"/>
      <c r="DLY281" s="2"/>
      <c r="DLZ281" s="2"/>
      <c r="DMA281" s="2"/>
      <c r="DMB281" s="2"/>
      <c r="DMC281" s="2"/>
      <c r="DMD281" s="2"/>
      <c r="DME281" s="2"/>
      <c r="DMF281" s="2"/>
      <c r="DMG281" s="2"/>
      <c r="DMH281" s="2"/>
      <c r="DMI281" s="2"/>
      <c r="DMJ281" s="2"/>
      <c r="DMK281" s="2"/>
      <c r="DML281" s="2"/>
      <c r="DMM281" s="2"/>
      <c r="DMN281" s="2"/>
      <c r="DMO281" s="2"/>
      <c r="DMP281" s="2"/>
      <c r="DMQ281" s="2"/>
      <c r="DMR281" s="2"/>
      <c r="DMS281" s="2"/>
      <c r="DMT281" s="2"/>
      <c r="DMU281" s="2"/>
      <c r="DMV281" s="2"/>
      <c r="DMW281" s="2"/>
      <c r="DMX281" s="2"/>
      <c r="DMY281" s="2"/>
      <c r="DMZ281" s="2"/>
      <c r="DNA281" s="2"/>
      <c r="DNB281" s="2"/>
      <c r="DNC281" s="2"/>
      <c r="DND281" s="2"/>
      <c r="DNE281" s="2"/>
      <c r="DNF281" s="2"/>
      <c r="DNG281" s="2"/>
      <c r="DNH281" s="2"/>
      <c r="DNI281" s="2"/>
      <c r="DNJ281" s="2"/>
      <c r="DNK281" s="2"/>
      <c r="DNL281" s="2"/>
      <c r="DNM281" s="2"/>
      <c r="DNN281" s="2"/>
      <c r="DNO281" s="2"/>
      <c r="DNP281" s="2"/>
      <c r="DNQ281" s="2"/>
      <c r="DNR281" s="2"/>
      <c r="DNS281" s="2"/>
      <c r="DNT281" s="2"/>
      <c r="DNU281" s="2"/>
      <c r="DNV281" s="2"/>
      <c r="DNW281" s="2"/>
      <c r="DNX281" s="2"/>
      <c r="DNY281" s="2"/>
      <c r="DNZ281" s="2"/>
      <c r="DOA281" s="2"/>
      <c r="DOB281" s="2"/>
      <c r="DOC281" s="2"/>
      <c r="DOD281" s="2"/>
      <c r="DOE281" s="2"/>
      <c r="DOF281" s="2"/>
      <c r="DOG281" s="2"/>
      <c r="DOH281" s="2"/>
      <c r="DOI281" s="2"/>
      <c r="DOJ281" s="2"/>
      <c r="DOK281" s="2"/>
      <c r="DOL281" s="2"/>
      <c r="DOM281" s="2"/>
      <c r="DON281" s="2"/>
      <c r="DOO281" s="2"/>
      <c r="DOP281" s="2"/>
      <c r="DOQ281" s="2"/>
      <c r="DOR281" s="2"/>
      <c r="DOS281" s="2"/>
      <c r="DOT281" s="2"/>
      <c r="DOU281" s="2"/>
      <c r="DOV281" s="2"/>
      <c r="DOW281" s="2"/>
      <c r="DOX281" s="2"/>
      <c r="DOY281" s="2"/>
      <c r="DOZ281" s="2"/>
      <c r="DPA281" s="2"/>
      <c r="DPB281" s="2"/>
      <c r="DPC281" s="2"/>
      <c r="DPD281" s="2"/>
      <c r="DPE281" s="2"/>
      <c r="DPF281" s="2"/>
      <c r="DPG281" s="2"/>
      <c r="DPH281" s="2"/>
      <c r="DPI281" s="2"/>
      <c r="DPJ281" s="2"/>
      <c r="DPK281" s="2"/>
      <c r="DPL281" s="2"/>
      <c r="DPM281" s="2"/>
      <c r="DPN281" s="2"/>
      <c r="DPO281" s="2"/>
      <c r="DPP281" s="2"/>
      <c r="DPQ281" s="2"/>
      <c r="DPR281" s="2"/>
      <c r="DPS281" s="2"/>
      <c r="DPT281" s="2"/>
      <c r="DPU281" s="2"/>
      <c r="DPV281" s="2"/>
      <c r="DPW281" s="2"/>
      <c r="DPX281" s="2"/>
      <c r="DPY281" s="2"/>
      <c r="DPZ281" s="2"/>
      <c r="DQA281" s="2"/>
      <c r="DQB281" s="2"/>
      <c r="DQC281" s="2"/>
      <c r="DQD281" s="2"/>
      <c r="DQE281" s="2"/>
      <c r="DQF281" s="2"/>
      <c r="DQG281" s="2"/>
      <c r="DQH281" s="2"/>
      <c r="DQI281" s="2"/>
      <c r="DQJ281" s="2"/>
      <c r="DQK281" s="2"/>
      <c r="DQL281" s="2"/>
      <c r="DQM281" s="2"/>
      <c r="DQN281" s="2"/>
      <c r="DQO281" s="2"/>
      <c r="DQP281" s="2"/>
      <c r="DQQ281" s="2"/>
      <c r="DQR281" s="2"/>
      <c r="DQS281" s="2"/>
      <c r="DQT281" s="2"/>
      <c r="DQU281" s="2"/>
      <c r="DQV281" s="2"/>
      <c r="DQW281" s="2"/>
      <c r="DQX281" s="2"/>
      <c r="DQY281" s="2"/>
      <c r="DQZ281" s="2"/>
      <c r="DRA281" s="2"/>
      <c r="DRB281" s="2"/>
      <c r="DRC281" s="2"/>
      <c r="DRD281" s="2"/>
      <c r="DRE281" s="2"/>
      <c r="DRF281" s="2"/>
      <c r="DRG281" s="2"/>
      <c r="DRH281" s="2"/>
      <c r="DRI281" s="2"/>
      <c r="DRJ281" s="2"/>
      <c r="DRK281" s="2"/>
      <c r="DRL281" s="2"/>
      <c r="DRM281" s="2"/>
      <c r="DRN281" s="2"/>
      <c r="DRO281" s="2"/>
      <c r="DRP281" s="2"/>
      <c r="DRQ281" s="2"/>
      <c r="DRR281" s="2"/>
      <c r="DRS281" s="2"/>
      <c r="DRT281" s="2"/>
      <c r="DRU281" s="2"/>
      <c r="DRV281" s="2"/>
      <c r="DRW281" s="2"/>
      <c r="DRX281" s="2"/>
      <c r="DRY281" s="2"/>
      <c r="DRZ281" s="2"/>
      <c r="DSA281" s="2"/>
      <c r="DSB281" s="2"/>
      <c r="DSC281" s="2"/>
      <c r="DSD281" s="2"/>
      <c r="DSE281" s="2"/>
      <c r="DSF281" s="2"/>
      <c r="DSG281" s="2"/>
      <c r="DSH281" s="2"/>
      <c r="DSI281" s="2"/>
      <c r="DSJ281" s="2"/>
      <c r="DSK281" s="2"/>
      <c r="DSL281" s="2"/>
      <c r="DSM281" s="2"/>
      <c r="DSN281" s="2"/>
      <c r="DSO281" s="2"/>
      <c r="DSP281" s="2"/>
      <c r="DSQ281" s="2"/>
      <c r="DSR281" s="2"/>
      <c r="DSS281" s="2"/>
      <c r="DST281" s="2"/>
      <c r="DSU281" s="2"/>
      <c r="DSV281" s="2"/>
      <c r="DSW281" s="2"/>
      <c r="DSX281" s="2"/>
      <c r="DSY281" s="2"/>
      <c r="DSZ281" s="2"/>
      <c r="DTA281" s="2"/>
      <c r="DTB281" s="2"/>
      <c r="DTC281" s="2"/>
      <c r="DTD281" s="2"/>
      <c r="DTE281" s="2"/>
      <c r="DTF281" s="2"/>
      <c r="DTG281" s="2"/>
      <c r="DTH281" s="2"/>
      <c r="DTI281" s="2"/>
      <c r="DTJ281" s="2"/>
      <c r="DTK281" s="2"/>
      <c r="DTL281" s="2"/>
      <c r="DTM281" s="2"/>
      <c r="DTN281" s="2"/>
      <c r="DTO281" s="2"/>
      <c r="DTP281" s="2"/>
      <c r="DTQ281" s="2"/>
      <c r="DTR281" s="2"/>
      <c r="DTS281" s="2"/>
      <c r="DTT281" s="2"/>
      <c r="DTU281" s="2"/>
      <c r="DTV281" s="2"/>
      <c r="DTW281" s="2"/>
      <c r="DTX281" s="2"/>
      <c r="DTY281" s="2"/>
      <c r="DTZ281" s="2"/>
      <c r="DUA281" s="2"/>
      <c r="DUB281" s="2"/>
      <c r="DUC281" s="2"/>
      <c r="DUD281" s="2"/>
      <c r="DUE281" s="2"/>
      <c r="DUF281" s="2"/>
      <c r="DUG281" s="2"/>
      <c r="DUH281" s="2"/>
      <c r="DUI281" s="2"/>
      <c r="DUJ281" s="2"/>
      <c r="DUK281" s="2"/>
      <c r="DUL281" s="2"/>
      <c r="DUM281" s="2"/>
      <c r="DUN281" s="2"/>
      <c r="DUO281" s="2"/>
      <c r="DUP281" s="2"/>
      <c r="DUQ281" s="2"/>
      <c r="DUR281" s="2"/>
      <c r="DUS281" s="2"/>
      <c r="DUT281" s="2"/>
      <c r="DUU281" s="2"/>
      <c r="DUV281" s="2"/>
      <c r="DUW281" s="2"/>
      <c r="DUX281" s="2"/>
      <c r="DUY281" s="2"/>
      <c r="DUZ281" s="2"/>
      <c r="DVA281" s="2"/>
      <c r="DVB281" s="2"/>
      <c r="DVC281" s="2"/>
      <c r="DVD281" s="2"/>
      <c r="DVE281" s="2"/>
      <c r="DVF281" s="2"/>
      <c r="DVG281" s="2"/>
      <c r="DVH281" s="2"/>
      <c r="DVI281" s="2"/>
      <c r="DVJ281" s="2"/>
      <c r="DVK281" s="2"/>
      <c r="DVL281" s="2"/>
      <c r="DVM281" s="2"/>
      <c r="DVN281" s="2"/>
      <c r="DVO281" s="2"/>
      <c r="DVP281" s="2"/>
      <c r="DVQ281" s="2"/>
      <c r="DVR281" s="2"/>
      <c r="DVS281" s="2"/>
      <c r="DVT281" s="2"/>
      <c r="DVU281" s="2"/>
      <c r="DVV281" s="2"/>
      <c r="DVW281" s="2"/>
      <c r="DVX281" s="2"/>
      <c r="DVY281" s="2"/>
      <c r="DVZ281" s="2"/>
      <c r="DWA281" s="2"/>
      <c r="DWB281" s="2"/>
      <c r="DWC281" s="2"/>
      <c r="DWD281" s="2"/>
      <c r="DWE281" s="2"/>
      <c r="DWF281" s="2"/>
      <c r="DWG281" s="2"/>
      <c r="DWH281" s="2"/>
      <c r="DWI281" s="2"/>
      <c r="DWJ281" s="2"/>
      <c r="DWK281" s="2"/>
      <c r="DWL281" s="2"/>
      <c r="DWM281" s="2"/>
      <c r="DWN281" s="2"/>
      <c r="DWO281" s="2"/>
      <c r="DWP281" s="2"/>
      <c r="DWQ281" s="2"/>
      <c r="DWR281" s="2"/>
      <c r="DWS281" s="2"/>
      <c r="DWT281" s="2"/>
      <c r="DWU281" s="2"/>
      <c r="DWV281" s="2"/>
      <c r="DWW281" s="2"/>
      <c r="DWX281" s="2"/>
      <c r="DWY281" s="2"/>
      <c r="DWZ281" s="2"/>
      <c r="DXA281" s="2"/>
      <c r="DXB281" s="2"/>
      <c r="DXC281" s="2"/>
      <c r="DXD281" s="2"/>
      <c r="DXE281" s="2"/>
      <c r="DXF281" s="2"/>
      <c r="DXG281" s="2"/>
      <c r="DXH281" s="2"/>
      <c r="DXI281" s="2"/>
      <c r="DXJ281" s="2"/>
      <c r="DXK281" s="2"/>
      <c r="DXL281" s="2"/>
      <c r="DXM281" s="2"/>
      <c r="DXN281" s="2"/>
      <c r="DXO281" s="2"/>
      <c r="DXP281" s="2"/>
      <c r="DXQ281" s="2"/>
      <c r="DXR281" s="2"/>
      <c r="DXS281" s="2"/>
      <c r="DXT281" s="2"/>
      <c r="DXU281" s="2"/>
      <c r="DXV281" s="2"/>
      <c r="DXW281" s="2"/>
      <c r="DXX281" s="2"/>
      <c r="DXY281" s="2"/>
      <c r="DXZ281" s="2"/>
      <c r="DYA281" s="2"/>
      <c r="DYB281" s="2"/>
      <c r="DYC281" s="2"/>
      <c r="DYD281" s="2"/>
      <c r="DYE281" s="2"/>
      <c r="DYF281" s="2"/>
      <c r="DYG281" s="2"/>
      <c r="DYH281" s="2"/>
      <c r="DYI281" s="2"/>
      <c r="DYJ281" s="2"/>
      <c r="DYK281" s="2"/>
      <c r="DYL281" s="2"/>
      <c r="DYM281" s="2"/>
      <c r="DYN281" s="2"/>
      <c r="DYO281" s="2"/>
      <c r="DYP281" s="2"/>
      <c r="DYQ281" s="2"/>
      <c r="DYR281" s="2"/>
      <c r="DYS281" s="2"/>
      <c r="DYT281" s="2"/>
      <c r="DYU281" s="2"/>
      <c r="DYV281" s="2"/>
      <c r="DYW281" s="2"/>
      <c r="DYX281" s="2"/>
      <c r="DYY281" s="2"/>
      <c r="DYZ281" s="2"/>
      <c r="DZA281" s="2"/>
      <c r="DZB281" s="2"/>
      <c r="DZC281" s="2"/>
      <c r="DZD281" s="2"/>
      <c r="DZE281" s="2"/>
      <c r="DZF281" s="2"/>
      <c r="DZG281" s="2"/>
      <c r="DZH281" s="2"/>
      <c r="DZI281" s="2"/>
      <c r="DZJ281" s="2"/>
      <c r="DZK281" s="2"/>
      <c r="DZL281" s="2"/>
      <c r="DZM281" s="2"/>
      <c r="DZN281" s="2"/>
      <c r="DZO281" s="2"/>
      <c r="DZP281" s="2"/>
      <c r="DZQ281" s="2"/>
      <c r="DZR281" s="2"/>
      <c r="DZS281" s="2"/>
      <c r="DZT281" s="2"/>
      <c r="DZU281" s="2"/>
      <c r="DZV281" s="2"/>
      <c r="DZW281" s="2"/>
      <c r="DZX281" s="2"/>
      <c r="DZY281" s="2"/>
      <c r="DZZ281" s="2"/>
      <c r="EAA281" s="2"/>
      <c r="EAB281" s="2"/>
      <c r="EAC281" s="2"/>
      <c r="EAD281" s="2"/>
      <c r="EAE281" s="2"/>
      <c r="EAF281" s="2"/>
      <c r="EAG281" s="2"/>
      <c r="EAH281" s="2"/>
      <c r="EAI281" s="2"/>
      <c r="EAJ281" s="2"/>
      <c r="EAK281" s="2"/>
      <c r="EAL281" s="2"/>
      <c r="EAM281" s="2"/>
      <c r="EAN281" s="2"/>
      <c r="EAO281" s="2"/>
      <c r="EAP281" s="2"/>
      <c r="EAQ281" s="2"/>
      <c r="EAR281" s="2"/>
      <c r="EAS281" s="2"/>
      <c r="EAT281" s="2"/>
      <c r="EAU281" s="2"/>
      <c r="EAV281" s="2"/>
      <c r="EAW281" s="2"/>
      <c r="EAX281" s="2"/>
      <c r="EAY281" s="2"/>
      <c r="EAZ281" s="2"/>
      <c r="EBA281" s="2"/>
      <c r="EBB281" s="2"/>
      <c r="EBC281" s="2"/>
      <c r="EBD281" s="2"/>
      <c r="EBE281" s="2"/>
      <c r="EBF281" s="2"/>
      <c r="EBG281" s="2"/>
      <c r="EBH281" s="2"/>
      <c r="EBI281" s="2"/>
      <c r="EBJ281" s="2"/>
      <c r="EBK281" s="2"/>
      <c r="EBL281" s="2"/>
      <c r="EBM281" s="2"/>
      <c r="EBN281" s="2"/>
      <c r="EBO281" s="2"/>
      <c r="EBP281" s="2"/>
      <c r="EBQ281" s="2"/>
      <c r="EBR281" s="2"/>
      <c r="EBS281" s="2"/>
      <c r="EBT281" s="2"/>
      <c r="EBU281" s="2"/>
      <c r="EBV281" s="2"/>
      <c r="EBW281" s="2"/>
      <c r="EBX281" s="2"/>
      <c r="EBY281" s="2"/>
      <c r="EBZ281" s="2"/>
      <c r="ECA281" s="2"/>
      <c r="ECB281" s="2"/>
      <c r="ECC281" s="2"/>
      <c r="ECD281" s="2"/>
      <c r="ECE281" s="2"/>
      <c r="ECF281" s="2"/>
      <c r="ECG281" s="2"/>
      <c r="ECH281" s="2"/>
      <c r="ECI281" s="2"/>
      <c r="ECJ281" s="2"/>
      <c r="ECK281" s="2"/>
      <c r="ECL281" s="2"/>
      <c r="ECM281" s="2"/>
      <c r="ECN281" s="2"/>
      <c r="ECO281" s="2"/>
      <c r="ECP281" s="2"/>
      <c r="ECQ281" s="2"/>
      <c r="ECR281" s="2"/>
      <c r="ECS281" s="2"/>
      <c r="ECT281" s="2"/>
      <c r="ECU281" s="2"/>
      <c r="ECV281" s="2"/>
      <c r="ECW281" s="2"/>
      <c r="ECX281" s="2"/>
      <c r="ECY281" s="2"/>
      <c r="ECZ281" s="2"/>
      <c r="EDA281" s="2"/>
      <c r="EDB281" s="2"/>
      <c r="EDC281" s="2"/>
      <c r="EDD281" s="2"/>
      <c r="EDE281" s="2"/>
      <c r="EDF281" s="2"/>
      <c r="EDG281" s="2"/>
      <c r="EDH281" s="2"/>
      <c r="EDI281" s="2"/>
      <c r="EDJ281" s="2"/>
      <c r="EDK281" s="2"/>
      <c r="EDL281" s="2"/>
      <c r="EDM281" s="2"/>
      <c r="EDN281" s="2"/>
      <c r="EDO281" s="2"/>
      <c r="EDP281" s="2"/>
      <c r="EDQ281" s="2"/>
      <c r="EDR281" s="2"/>
      <c r="EDS281" s="2"/>
      <c r="EDT281" s="2"/>
      <c r="EDU281" s="2"/>
      <c r="EDV281" s="2"/>
      <c r="EDW281" s="2"/>
      <c r="EDX281" s="2"/>
      <c r="EDY281" s="2"/>
      <c r="EDZ281" s="2"/>
      <c r="EEA281" s="2"/>
      <c r="EEB281" s="2"/>
      <c r="EEC281" s="2"/>
      <c r="EED281" s="2"/>
      <c r="EEE281" s="2"/>
      <c r="EEF281" s="2"/>
      <c r="EEG281" s="2"/>
      <c r="EEH281" s="2"/>
      <c r="EEI281" s="2"/>
      <c r="EEJ281" s="2"/>
      <c r="EEK281" s="2"/>
      <c r="EEL281" s="2"/>
      <c r="EEM281" s="2"/>
      <c r="EEN281" s="2"/>
      <c r="EEO281" s="2"/>
      <c r="EEP281" s="2"/>
      <c r="EEQ281" s="2"/>
      <c r="EER281" s="2"/>
      <c r="EES281" s="2"/>
      <c r="EET281" s="2"/>
      <c r="EEU281" s="2"/>
      <c r="EEV281" s="2"/>
      <c r="EEW281" s="2"/>
      <c r="EEX281" s="2"/>
      <c r="EEY281" s="2"/>
      <c r="EEZ281" s="2"/>
      <c r="EFA281" s="2"/>
      <c r="EFB281" s="2"/>
      <c r="EFC281" s="2"/>
      <c r="EFD281" s="2"/>
      <c r="EFE281" s="2"/>
      <c r="EFF281" s="2"/>
      <c r="EFG281" s="2"/>
      <c r="EFH281" s="2"/>
      <c r="EFI281" s="2"/>
      <c r="EFJ281" s="2"/>
      <c r="EFK281" s="2"/>
      <c r="EFL281" s="2"/>
      <c r="EFM281" s="2"/>
      <c r="EFN281" s="2"/>
      <c r="EFO281" s="2"/>
      <c r="EFP281" s="2"/>
      <c r="EFQ281" s="2"/>
      <c r="EFR281" s="2"/>
      <c r="EFS281" s="2"/>
      <c r="EFT281" s="2"/>
      <c r="EFU281" s="2"/>
      <c r="EFV281" s="2"/>
      <c r="EFW281" s="2"/>
      <c r="EFX281" s="2"/>
      <c r="EFY281" s="2"/>
      <c r="EFZ281" s="2"/>
      <c r="EGA281" s="2"/>
      <c r="EGB281" s="2"/>
      <c r="EGC281" s="2"/>
      <c r="EGD281" s="2"/>
      <c r="EGE281" s="2"/>
      <c r="EGF281" s="2"/>
      <c r="EGG281" s="2"/>
      <c r="EGH281" s="2"/>
      <c r="EGI281" s="2"/>
      <c r="EGJ281" s="2"/>
      <c r="EGK281" s="2"/>
      <c r="EGL281" s="2"/>
      <c r="EGM281" s="2"/>
      <c r="EGN281" s="2"/>
      <c r="EGO281" s="2"/>
      <c r="EGP281" s="2"/>
      <c r="EGQ281" s="2"/>
      <c r="EGR281" s="2"/>
      <c r="EGS281" s="2"/>
      <c r="EGT281" s="2"/>
      <c r="EGU281" s="2"/>
      <c r="EGV281" s="2"/>
      <c r="EGW281" s="2"/>
      <c r="EGX281" s="2"/>
      <c r="EGY281" s="2"/>
      <c r="EGZ281" s="2"/>
      <c r="EHA281" s="2"/>
      <c r="EHB281" s="2"/>
      <c r="EHC281" s="2"/>
      <c r="EHD281" s="2"/>
      <c r="EHE281" s="2"/>
      <c r="EHF281" s="2"/>
      <c r="EHG281" s="2"/>
      <c r="EHH281" s="2"/>
      <c r="EHI281" s="2"/>
      <c r="EHJ281" s="2"/>
      <c r="EHK281" s="2"/>
      <c r="EHL281" s="2"/>
      <c r="EHM281" s="2"/>
      <c r="EHN281" s="2"/>
      <c r="EHO281" s="2"/>
      <c r="EHP281" s="2"/>
      <c r="EHQ281" s="2"/>
      <c r="EHR281" s="2"/>
      <c r="EHS281" s="2"/>
      <c r="EHT281" s="2"/>
      <c r="EHU281" s="2"/>
      <c r="EHV281" s="2"/>
      <c r="EHW281" s="2"/>
      <c r="EHX281" s="2"/>
      <c r="EHY281" s="2"/>
      <c r="EHZ281" s="2"/>
      <c r="EIA281" s="2"/>
      <c r="EIB281" s="2"/>
      <c r="EIC281" s="2"/>
      <c r="EID281" s="2"/>
      <c r="EIE281" s="2"/>
      <c r="EIF281" s="2"/>
      <c r="EIG281" s="2"/>
      <c r="EIH281" s="2"/>
      <c r="EII281" s="2"/>
      <c r="EIJ281" s="2"/>
      <c r="EIK281" s="2"/>
      <c r="EIL281" s="2"/>
      <c r="EIM281" s="2"/>
      <c r="EIN281" s="2"/>
      <c r="EIO281" s="2"/>
      <c r="EIP281" s="2"/>
      <c r="EIQ281" s="2"/>
      <c r="EIR281" s="2"/>
      <c r="EIS281" s="2"/>
      <c r="EIT281" s="2"/>
      <c r="EIU281" s="2"/>
      <c r="EIV281" s="2"/>
      <c r="EIW281" s="2"/>
      <c r="EIX281" s="2"/>
      <c r="EIY281" s="2"/>
      <c r="EIZ281" s="2"/>
      <c r="EJA281" s="2"/>
      <c r="EJB281" s="2"/>
      <c r="EJC281" s="2"/>
      <c r="EJD281" s="2"/>
      <c r="EJE281" s="2"/>
      <c r="EJF281" s="2"/>
      <c r="EJG281" s="2"/>
      <c r="EJH281" s="2"/>
      <c r="EJI281" s="2"/>
      <c r="EJJ281" s="2"/>
      <c r="EJK281" s="2"/>
      <c r="EJL281" s="2"/>
      <c r="EJM281" s="2"/>
      <c r="EJN281" s="2"/>
      <c r="EJO281" s="2"/>
      <c r="EJP281" s="2"/>
      <c r="EJQ281" s="2"/>
      <c r="EJR281" s="2"/>
      <c r="EJS281" s="2"/>
      <c r="EJT281" s="2"/>
      <c r="EJU281" s="2"/>
      <c r="EJV281" s="2"/>
      <c r="EJW281" s="2"/>
      <c r="EJX281" s="2"/>
      <c r="EJY281" s="2"/>
      <c r="EJZ281" s="2"/>
      <c r="EKA281" s="2"/>
      <c r="EKB281" s="2"/>
      <c r="EKC281" s="2"/>
      <c r="EKD281" s="2"/>
      <c r="EKE281" s="2"/>
      <c r="EKF281" s="2"/>
      <c r="EKG281" s="2"/>
      <c r="EKH281" s="2"/>
      <c r="EKI281" s="2"/>
      <c r="EKJ281" s="2"/>
      <c r="EKK281" s="2"/>
      <c r="EKL281" s="2"/>
      <c r="EKM281" s="2"/>
      <c r="EKN281" s="2"/>
      <c r="EKO281" s="2"/>
      <c r="EKP281" s="2"/>
      <c r="EKQ281" s="2"/>
      <c r="EKR281" s="2"/>
      <c r="EKS281" s="2"/>
      <c r="EKT281" s="2"/>
      <c r="EKU281" s="2"/>
      <c r="EKV281" s="2"/>
      <c r="EKW281" s="2"/>
      <c r="EKX281" s="2"/>
      <c r="EKY281" s="2"/>
      <c r="EKZ281" s="2"/>
      <c r="ELA281" s="2"/>
      <c r="ELB281" s="2"/>
      <c r="ELC281" s="2"/>
      <c r="ELD281" s="2"/>
      <c r="ELE281" s="2"/>
      <c r="ELF281" s="2"/>
      <c r="ELG281" s="2"/>
      <c r="ELH281" s="2"/>
      <c r="ELI281" s="2"/>
      <c r="ELJ281" s="2"/>
      <c r="ELK281" s="2"/>
      <c r="ELL281" s="2"/>
      <c r="ELM281" s="2"/>
      <c r="ELN281" s="2"/>
      <c r="ELO281" s="2"/>
      <c r="ELP281" s="2"/>
      <c r="ELQ281" s="2"/>
      <c r="ELR281" s="2"/>
      <c r="ELS281" s="2"/>
      <c r="ELT281" s="2"/>
      <c r="ELU281" s="2"/>
      <c r="ELV281" s="2"/>
      <c r="ELW281" s="2"/>
      <c r="ELX281" s="2"/>
      <c r="ELY281" s="2"/>
      <c r="ELZ281" s="2"/>
      <c r="EMA281" s="2"/>
      <c r="EMB281" s="2"/>
      <c r="EMC281" s="2"/>
      <c r="EMD281" s="2"/>
      <c r="EME281" s="2"/>
      <c r="EMF281" s="2"/>
      <c r="EMG281" s="2"/>
      <c r="EMH281" s="2"/>
      <c r="EMI281" s="2"/>
      <c r="EMJ281" s="2"/>
      <c r="EMK281" s="2"/>
      <c r="EML281" s="2"/>
      <c r="EMM281" s="2"/>
      <c r="EMN281" s="2"/>
      <c r="EMO281" s="2"/>
      <c r="EMP281" s="2"/>
      <c r="EMQ281" s="2"/>
      <c r="EMR281" s="2"/>
      <c r="EMS281" s="2"/>
      <c r="EMT281" s="2"/>
      <c r="EMU281" s="2"/>
      <c r="EMV281" s="2"/>
      <c r="EMW281" s="2"/>
      <c r="EMX281" s="2"/>
      <c r="EMY281" s="2"/>
      <c r="EMZ281" s="2"/>
      <c r="ENA281" s="2"/>
      <c r="ENB281" s="2"/>
      <c r="ENC281" s="2"/>
      <c r="END281" s="2"/>
      <c r="ENE281" s="2"/>
      <c r="ENF281" s="2"/>
      <c r="ENG281" s="2"/>
      <c r="ENH281" s="2"/>
      <c r="ENI281" s="2"/>
      <c r="ENJ281" s="2"/>
      <c r="ENK281" s="2"/>
      <c r="ENL281" s="2"/>
      <c r="ENM281" s="2"/>
      <c r="ENN281" s="2"/>
      <c r="ENO281" s="2"/>
      <c r="ENP281" s="2"/>
      <c r="ENQ281" s="2"/>
      <c r="ENR281" s="2"/>
      <c r="ENS281" s="2"/>
      <c r="ENT281" s="2"/>
      <c r="ENU281" s="2"/>
      <c r="ENV281" s="2"/>
      <c r="ENW281" s="2"/>
      <c r="ENX281" s="2"/>
      <c r="ENY281" s="2"/>
      <c r="ENZ281" s="2"/>
      <c r="EOA281" s="2"/>
      <c r="EOB281" s="2"/>
      <c r="EOC281" s="2"/>
      <c r="EOD281" s="2"/>
      <c r="EOE281" s="2"/>
      <c r="EOF281" s="2"/>
      <c r="EOG281" s="2"/>
      <c r="EOH281" s="2"/>
      <c r="EOI281" s="2"/>
      <c r="EOJ281" s="2"/>
      <c r="EOK281" s="2"/>
      <c r="EOL281" s="2"/>
      <c r="EOM281" s="2"/>
      <c r="EON281" s="2"/>
      <c r="EOO281" s="2"/>
      <c r="EOP281" s="2"/>
      <c r="EOQ281" s="2"/>
      <c r="EOR281" s="2"/>
      <c r="EOS281" s="2"/>
      <c r="EOT281" s="2"/>
      <c r="EOU281" s="2"/>
      <c r="EOV281" s="2"/>
      <c r="EOW281" s="2"/>
      <c r="EOX281" s="2"/>
      <c r="EOY281" s="2"/>
      <c r="EOZ281" s="2"/>
      <c r="EPA281" s="2"/>
      <c r="EPB281" s="2"/>
      <c r="EPC281" s="2"/>
      <c r="EPD281" s="2"/>
      <c r="EPE281" s="2"/>
      <c r="EPF281" s="2"/>
      <c r="EPG281" s="2"/>
      <c r="EPH281" s="2"/>
      <c r="EPI281" s="2"/>
      <c r="EPJ281" s="2"/>
      <c r="EPK281" s="2"/>
      <c r="EPL281" s="2"/>
      <c r="EPM281" s="2"/>
      <c r="EPN281" s="2"/>
      <c r="EPO281" s="2"/>
      <c r="EPP281" s="2"/>
      <c r="EPQ281" s="2"/>
      <c r="EPR281" s="2"/>
      <c r="EPS281" s="2"/>
      <c r="EPT281" s="2"/>
      <c r="EPU281" s="2"/>
      <c r="EPV281" s="2"/>
      <c r="EPW281" s="2"/>
      <c r="EPX281" s="2"/>
      <c r="EPY281" s="2"/>
      <c r="EPZ281" s="2"/>
      <c r="EQA281" s="2"/>
      <c r="EQB281" s="2"/>
      <c r="EQC281" s="2"/>
      <c r="EQD281" s="2"/>
      <c r="EQE281" s="2"/>
      <c r="EQF281" s="2"/>
      <c r="EQG281" s="2"/>
      <c r="EQH281" s="2"/>
      <c r="EQI281" s="2"/>
      <c r="EQJ281" s="2"/>
      <c r="EQK281" s="2"/>
      <c r="EQL281" s="2"/>
      <c r="EQM281" s="2"/>
      <c r="EQN281" s="2"/>
      <c r="EQO281" s="2"/>
      <c r="EQP281" s="2"/>
      <c r="EQQ281" s="2"/>
      <c r="EQR281" s="2"/>
      <c r="EQS281" s="2"/>
      <c r="EQT281" s="2"/>
      <c r="EQU281" s="2"/>
      <c r="EQV281" s="2"/>
      <c r="EQW281" s="2"/>
      <c r="EQX281" s="2"/>
      <c r="EQY281" s="2"/>
      <c r="EQZ281" s="2"/>
      <c r="ERA281" s="2"/>
      <c r="ERB281" s="2"/>
      <c r="ERC281" s="2"/>
      <c r="ERD281" s="2"/>
      <c r="ERE281" s="2"/>
      <c r="ERF281" s="2"/>
      <c r="ERG281" s="2"/>
      <c r="ERH281" s="2"/>
      <c r="ERI281" s="2"/>
      <c r="ERJ281" s="2"/>
      <c r="ERK281" s="2"/>
      <c r="ERL281" s="2"/>
      <c r="ERM281" s="2"/>
      <c r="ERN281" s="2"/>
      <c r="ERO281" s="2"/>
      <c r="ERP281" s="2"/>
      <c r="ERQ281" s="2"/>
      <c r="ERR281" s="2"/>
      <c r="ERS281" s="2"/>
      <c r="ERT281" s="2"/>
      <c r="ERU281" s="2"/>
      <c r="ERV281" s="2"/>
      <c r="ERW281" s="2"/>
      <c r="ERX281" s="2"/>
      <c r="ERY281" s="2"/>
      <c r="ERZ281" s="2"/>
      <c r="ESA281" s="2"/>
      <c r="ESB281" s="2"/>
      <c r="ESC281" s="2"/>
      <c r="ESD281" s="2"/>
      <c r="ESE281" s="2"/>
      <c r="ESF281" s="2"/>
      <c r="ESG281" s="2"/>
      <c r="ESH281" s="2"/>
      <c r="ESI281" s="2"/>
      <c r="ESJ281" s="2"/>
      <c r="ESK281" s="2"/>
      <c r="ESL281" s="2"/>
      <c r="ESM281" s="2"/>
      <c r="ESN281" s="2"/>
      <c r="ESO281" s="2"/>
      <c r="ESP281" s="2"/>
      <c r="ESQ281" s="2"/>
      <c r="ESR281" s="2"/>
      <c r="ESS281" s="2"/>
      <c r="EST281" s="2"/>
      <c r="ESU281" s="2"/>
      <c r="ESV281" s="2"/>
      <c r="ESW281" s="2"/>
      <c r="ESX281" s="2"/>
      <c r="ESY281" s="2"/>
      <c r="ESZ281" s="2"/>
      <c r="ETA281" s="2"/>
      <c r="ETB281" s="2"/>
      <c r="ETC281" s="2"/>
      <c r="ETD281" s="2"/>
      <c r="ETE281" s="2"/>
      <c r="ETF281" s="2"/>
      <c r="ETG281" s="2"/>
      <c r="ETH281" s="2"/>
      <c r="ETI281" s="2"/>
      <c r="ETJ281" s="2"/>
      <c r="ETK281" s="2"/>
      <c r="ETL281" s="2"/>
      <c r="ETM281" s="2"/>
      <c r="ETN281" s="2"/>
      <c r="ETO281" s="2"/>
      <c r="ETP281" s="2"/>
      <c r="ETQ281" s="2"/>
      <c r="ETR281" s="2"/>
      <c r="ETS281" s="2"/>
      <c r="ETT281" s="2"/>
      <c r="ETU281" s="2"/>
      <c r="ETV281" s="2"/>
      <c r="ETW281" s="2"/>
      <c r="ETX281" s="2"/>
      <c r="ETY281" s="2"/>
      <c r="ETZ281" s="2"/>
      <c r="EUA281" s="2"/>
      <c r="EUB281" s="2"/>
      <c r="EUC281" s="2"/>
      <c r="EUD281" s="2"/>
      <c r="EUE281" s="2"/>
      <c r="EUF281" s="2"/>
      <c r="EUG281" s="2"/>
      <c r="EUH281" s="2"/>
      <c r="EUI281" s="2"/>
      <c r="EUJ281" s="2"/>
      <c r="EUK281" s="2"/>
      <c r="EUL281" s="2"/>
      <c r="EUM281" s="2"/>
      <c r="EUN281" s="2"/>
      <c r="EUO281" s="2"/>
      <c r="EUP281" s="2"/>
      <c r="EUQ281" s="2"/>
      <c r="EUR281" s="2"/>
      <c r="EUS281" s="2"/>
      <c r="EUT281" s="2"/>
      <c r="EUU281" s="2"/>
      <c r="EUV281" s="2"/>
      <c r="EUW281" s="2"/>
      <c r="EUX281" s="2"/>
      <c r="EUY281" s="2"/>
      <c r="EUZ281" s="2"/>
      <c r="EVA281" s="2"/>
      <c r="EVB281" s="2"/>
      <c r="EVC281" s="2"/>
      <c r="EVD281" s="2"/>
      <c r="EVE281" s="2"/>
      <c r="EVF281" s="2"/>
      <c r="EVG281" s="2"/>
      <c r="EVH281" s="2"/>
      <c r="EVI281" s="2"/>
      <c r="EVJ281" s="2"/>
      <c r="EVK281" s="2"/>
      <c r="EVL281" s="2"/>
      <c r="EVM281" s="2"/>
      <c r="EVN281" s="2"/>
      <c r="EVO281" s="2"/>
      <c r="EVP281" s="2"/>
      <c r="EVQ281" s="2"/>
      <c r="EVR281" s="2"/>
      <c r="EVS281" s="2"/>
      <c r="EVT281" s="2"/>
      <c r="EVU281" s="2"/>
      <c r="EVV281" s="2"/>
      <c r="EVW281" s="2"/>
      <c r="EVX281" s="2"/>
      <c r="EVY281" s="2"/>
      <c r="EVZ281" s="2"/>
      <c r="EWA281" s="2"/>
      <c r="EWB281" s="2"/>
      <c r="EWC281" s="2"/>
      <c r="EWD281" s="2"/>
      <c r="EWE281" s="2"/>
      <c r="EWF281" s="2"/>
      <c r="EWG281" s="2"/>
      <c r="EWH281" s="2"/>
      <c r="EWI281" s="2"/>
      <c r="EWJ281" s="2"/>
      <c r="EWK281" s="2"/>
      <c r="EWL281" s="2"/>
      <c r="EWM281" s="2"/>
      <c r="EWN281" s="2"/>
      <c r="EWO281" s="2"/>
      <c r="EWP281" s="2"/>
      <c r="EWQ281" s="2"/>
      <c r="EWR281" s="2"/>
      <c r="EWS281" s="2"/>
      <c r="EWT281" s="2"/>
      <c r="EWU281" s="2"/>
      <c r="EWV281" s="2"/>
      <c r="EWW281" s="2"/>
      <c r="EWX281" s="2"/>
      <c r="EWY281" s="2"/>
      <c r="EWZ281" s="2"/>
      <c r="EXA281" s="2"/>
      <c r="EXB281" s="2"/>
      <c r="EXC281" s="2"/>
      <c r="EXD281" s="2"/>
      <c r="EXE281" s="2"/>
      <c r="EXF281" s="2"/>
      <c r="EXG281" s="2"/>
      <c r="EXH281" s="2"/>
      <c r="EXI281" s="2"/>
      <c r="EXJ281" s="2"/>
      <c r="EXK281" s="2"/>
      <c r="EXL281" s="2"/>
      <c r="EXM281" s="2"/>
      <c r="EXN281" s="2"/>
      <c r="EXO281" s="2"/>
      <c r="EXP281" s="2"/>
      <c r="EXQ281" s="2"/>
      <c r="EXR281" s="2"/>
      <c r="EXS281" s="2"/>
      <c r="EXT281" s="2"/>
      <c r="EXU281" s="2"/>
      <c r="EXV281" s="2"/>
      <c r="EXW281" s="2"/>
      <c r="EXX281" s="2"/>
      <c r="EXY281" s="2"/>
      <c r="EXZ281" s="2"/>
      <c r="EYA281" s="2"/>
      <c r="EYB281" s="2"/>
      <c r="EYC281" s="2"/>
      <c r="EYD281" s="2"/>
      <c r="EYE281" s="2"/>
      <c r="EYF281" s="2"/>
      <c r="EYG281" s="2"/>
      <c r="EYH281" s="2"/>
      <c r="EYI281" s="2"/>
      <c r="EYJ281" s="2"/>
      <c r="EYK281" s="2"/>
      <c r="EYL281" s="2"/>
      <c r="EYM281" s="2"/>
      <c r="EYN281" s="2"/>
      <c r="EYO281" s="2"/>
      <c r="EYP281" s="2"/>
      <c r="EYQ281" s="2"/>
      <c r="EYR281" s="2"/>
      <c r="EYS281" s="2"/>
      <c r="EYT281" s="2"/>
      <c r="EYU281" s="2"/>
      <c r="EYV281" s="2"/>
      <c r="EYW281" s="2"/>
      <c r="EYX281" s="2"/>
      <c r="EYY281" s="2"/>
      <c r="EYZ281" s="2"/>
      <c r="EZA281" s="2"/>
      <c r="EZB281" s="2"/>
      <c r="EZC281" s="2"/>
      <c r="EZD281" s="2"/>
      <c r="EZE281" s="2"/>
      <c r="EZF281" s="2"/>
      <c r="EZG281" s="2"/>
      <c r="EZH281" s="2"/>
      <c r="EZI281" s="2"/>
      <c r="EZJ281" s="2"/>
      <c r="EZK281" s="2"/>
      <c r="EZL281" s="2"/>
      <c r="EZM281" s="2"/>
      <c r="EZN281" s="2"/>
      <c r="EZO281" s="2"/>
      <c r="EZP281" s="2"/>
      <c r="EZQ281" s="2"/>
      <c r="EZR281" s="2"/>
      <c r="EZS281" s="2"/>
      <c r="EZT281" s="2"/>
      <c r="EZU281" s="2"/>
      <c r="EZV281" s="2"/>
      <c r="EZW281" s="2"/>
      <c r="EZX281" s="2"/>
      <c r="EZY281" s="2"/>
      <c r="EZZ281" s="2"/>
      <c r="FAA281" s="2"/>
      <c r="FAB281" s="2"/>
      <c r="FAC281" s="2"/>
      <c r="FAD281" s="2"/>
      <c r="FAE281" s="2"/>
      <c r="FAF281" s="2"/>
      <c r="FAG281" s="2"/>
      <c r="FAH281" s="2"/>
      <c r="FAI281" s="2"/>
      <c r="FAJ281" s="2"/>
      <c r="FAK281" s="2"/>
      <c r="FAL281" s="2"/>
      <c r="FAM281" s="2"/>
      <c r="FAN281" s="2"/>
      <c r="FAO281" s="2"/>
      <c r="FAP281" s="2"/>
      <c r="FAQ281" s="2"/>
      <c r="FAR281" s="2"/>
      <c r="FAS281" s="2"/>
      <c r="FAT281" s="2"/>
      <c r="FAU281" s="2"/>
      <c r="FAV281" s="2"/>
      <c r="FAW281" s="2"/>
      <c r="FAX281" s="2"/>
      <c r="FAY281" s="2"/>
      <c r="FAZ281" s="2"/>
      <c r="FBA281" s="2"/>
      <c r="FBB281" s="2"/>
      <c r="FBC281" s="2"/>
      <c r="FBD281" s="2"/>
      <c r="FBE281" s="2"/>
      <c r="FBF281" s="2"/>
      <c r="FBG281" s="2"/>
      <c r="FBH281" s="2"/>
      <c r="FBI281" s="2"/>
      <c r="FBJ281" s="2"/>
      <c r="FBK281" s="2"/>
      <c r="FBL281" s="2"/>
      <c r="FBM281" s="2"/>
      <c r="FBN281" s="2"/>
      <c r="FBO281" s="2"/>
      <c r="FBP281" s="2"/>
      <c r="FBQ281" s="2"/>
      <c r="FBR281" s="2"/>
      <c r="FBS281" s="2"/>
      <c r="FBT281" s="2"/>
      <c r="FBU281" s="2"/>
      <c r="FBV281" s="2"/>
      <c r="FBW281" s="2"/>
      <c r="FBX281" s="2"/>
      <c r="FBY281" s="2"/>
      <c r="FBZ281" s="2"/>
      <c r="FCA281" s="2"/>
      <c r="FCB281" s="2"/>
      <c r="FCC281" s="2"/>
      <c r="FCD281" s="2"/>
      <c r="FCE281" s="2"/>
      <c r="FCF281" s="2"/>
      <c r="FCG281" s="2"/>
      <c r="FCH281" s="2"/>
      <c r="FCI281" s="2"/>
      <c r="FCJ281" s="2"/>
      <c r="FCK281" s="2"/>
      <c r="FCL281" s="2"/>
      <c r="FCM281" s="2"/>
      <c r="FCN281" s="2"/>
      <c r="FCO281" s="2"/>
      <c r="FCP281" s="2"/>
      <c r="FCQ281" s="2"/>
      <c r="FCR281" s="2"/>
      <c r="FCS281" s="2"/>
      <c r="FCT281" s="2"/>
      <c r="FCU281" s="2"/>
      <c r="FCV281" s="2"/>
      <c r="FCW281" s="2"/>
      <c r="FCX281" s="2"/>
      <c r="FCY281" s="2"/>
      <c r="FCZ281" s="2"/>
      <c r="FDA281" s="2"/>
      <c r="FDB281" s="2"/>
      <c r="FDC281" s="2"/>
      <c r="FDD281" s="2"/>
      <c r="FDE281" s="2"/>
      <c r="FDF281" s="2"/>
      <c r="FDG281" s="2"/>
      <c r="FDH281" s="2"/>
      <c r="FDI281" s="2"/>
      <c r="FDJ281" s="2"/>
      <c r="FDK281" s="2"/>
      <c r="FDL281" s="2"/>
      <c r="FDM281" s="2"/>
      <c r="FDN281" s="2"/>
      <c r="FDO281" s="2"/>
      <c r="FDP281" s="2"/>
      <c r="FDQ281" s="2"/>
      <c r="FDR281" s="2"/>
      <c r="FDS281" s="2"/>
      <c r="FDT281" s="2"/>
      <c r="FDU281" s="2"/>
      <c r="FDV281" s="2"/>
      <c r="FDW281" s="2"/>
      <c r="FDX281" s="2"/>
      <c r="FDY281" s="2"/>
      <c r="FDZ281" s="2"/>
      <c r="FEA281" s="2"/>
      <c r="FEB281" s="2"/>
      <c r="FEC281" s="2"/>
      <c r="FED281" s="2"/>
      <c r="FEE281" s="2"/>
      <c r="FEF281" s="2"/>
      <c r="FEG281" s="2"/>
      <c r="FEH281" s="2"/>
      <c r="FEI281" s="2"/>
      <c r="FEJ281" s="2"/>
      <c r="FEK281" s="2"/>
      <c r="FEL281" s="2"/>
      <c r="FEM281" s="2"/>
      <c r="FEN281" s="2"/>
      <c r="FEO281" s="2"/>
      <c r="FEP281" s="2"/>
      <c r="FEQ281" s="2"/>
      <c r="FER281" s="2"/>
      <c r="FES281" s="2"/>
      <c r="FET281" s="2"/>
      <c r="FEU281" s="2"/>
      <c r="FEV281" s="2"/>
      <c r="FEW281" s="2"/>
      <c r="FEX281" s="2"/>
      <c r="FEY281" s="2"/>
      <c r="FEZ281" s="2"/>
      <c r="FFA281" s="2"/>
      <c r="FFB281" s="2"/>
      <c r="FFC281" s="2"/>
      <c r="FFD281" s="2"/>
      <c r="FFE281" s="2"/>
      <c r="FFF281" s="2"/>
      <c r="FFG281" s="2"/>
      <c r="FFH281" s="2"/>
      <c r="FFI281" s="2"/>
      <c r="FFJ281" s="2"/>
      <c r="FFK281" s="2"/>
      <c r="FFL281" s="2"/>
      <c r="FFM281" s="2"/>
      <c r="FFN281" s="2"/>
      <c r="FFO281" s="2"/>
      <c r="FFP281" s="2"/>
      <c r="FFQ281" s="2"/>
      <c r="FFR281" s="2"/>
      <c r="FFS281" s="2"/>
      <c r="FFT281" s="2"/>
      <c r="FFU281" s="2"/>
      <c r="FFV281" s="2"/>
      <c r="FFW281" s="2"/>
      <c r="FFX281" s="2"/>
      <c r="FFY281" s="2"/>
      <c r="FFZ281" s="2"/>
      <c r="FGA281" s="2"/>
      <c r="FGB281" s="2"/>
      <c r="FGC281" s="2"/>
      <c r="FGD281" s="2"/>
      <c r="FGE281" s="2"/>
      <c r="FGF281" s="2"/>
      <c r="FGG281" s="2"/>
      <c r="FGH281" s="2"/>
      <c r="FGI281" s="2"/>
      <c r="FGJ281" s="2"/>
      <c r="FGK281" s="2"/>
      <c r="FGL281" s="2"/>
      <c r="FGM281" s="2"/>
      <c r="FGN281" s="2"/>
      <c r="FGO281" s="2"/>
      <c r="FGP281" s="2"/>
      <c r="FGQ281" s="2"/>
      <c r="FGR281" s="2"/>
      <c r="FGS281" s="2"/>
      <c r="FGT281" s="2"/>
      <c r="FGU281" s="2"/>
      <c r="FGV281" s="2"/>
      <c r="FGW281" s="2"/>
      <c r="FGX281" s="2"/>
      <c r="FGY281" s="2"/>
      <c r="FGZ281" s="2"/>
      <c r="FHA281" s="2"/>
      <c r="FHB281" s="2"/>
      <c r="FHC281" s="2"/>
      <c r="FHD281" s="2"/>
      <c r="FHE281" s="2"/>
      <c r="FHF281" s="2"/>
      <c r="FHG281" s="2"/>
      <c r="FHH281" s="2"/>
      <c r="FHI281" s="2"/>
      <c r="FHJ281" s="2"/>
      <c r="FHK281" s="2"/>
      <c r="FHL281" s="2"/>
      <c r="FHM281" s="2"/>
      <c r="FHN281" s="2"/>
      <c r="FHO281" s="2"/>
      <c r="FHP281" s="2"/>
      <c r="FHQ281" s="2"/>
      <c r="FHR281" s="2"/>
      <c r="FHS281" s="2"/>
      <c r="FHT281" s="2"/>
      <c r="FHU281" s="2"/>
      <c r="FHV281" s="2"/>
      <c r="FHW281" s="2"/>
      <c r="FHX281" s="2"/>
      <c r="FHY281" s="2"/>
      <c r="FHZ281" s="2"/>
      <c r="FIA281" s="2"/>
      <c r="FIB281" s="2"/>
      <c r="FIC281" s="2"/>
      <c r="FID281" s="2"/>
      <c r="FIE281" s="2"/>
      <c r="FIF281" s="2"/>
      <c r="FIG281" s="2"/>
      <c r="FIH281" s="2"/>
      <c r="FII281" s="2"/>
      <c r="FIJ281" s="2"/>
      <c r="FIK281" s="2"/>
      <c r="FIL281" s="2"/>
      <c r="FIM281" s="2"/>
      <c r="FIN281" s="2"/>
      <c r="FIO281" s="2"/>
      <c r="FIP281" s="2"/>
      <c r="FIQ281" s="2"/>
      <c r="FIR281" s="2"/>
      <c r="FIS281" s="2"/>
      <c r="FIT281" s="2"/>
      <c r="FIU281" s="2"/>
      <c r="FIV281" s="2"/>
      <c r="FIW281" s="2"/>
      <c r="FIX281" s="2"/>
      <c r="FIY281" s="2"/>
      <c r="FIZ281" s="2"/>
      <c r="FJA281" s="2"/>
      <c r="FJB281" s="2"/>
      <c r="FJC281" s="2"/>
      <c r="FJD281" s="2"/>
      <c r="FJE281" s="2"/>
      <c r="FJF281" s="2"/>
      <c r="FJG281" s="2"/>
      <c r="FJH281" s="2"/>
      <c r="FJI281" s="2"/>
      <c r="FJJ281" s="2"/>
      <c r="FJK281" s="2"/>
      <c r="FJL281" s="2"/>
      <c r="FJM281" s="2"/>
      <c r="FJN281" s="2"/>
      <c r="FJO281" s="2"/>
      <c r="FJP281" s="2"/>
      <c r="FJQ281" s="2"/>
      <c r="FJR281" s="2"/>
      <c r="FJS281" s="2"/>
      <c r="FJT281" s="2"/>
      <c r="FJU281" s="2"/>
      <c r="FJV281" s="2"/>
      <c r="FJW281" s="2"/>
      <c r="FJX281" s="2"/>
      <c r="FJY281" s="2"/>
      <c r="FJZ281" s="2"/>
      <c r="FKA281" s="2"/>
      <c r="FKB281" s="2"/>
      <c r="FKC281" s="2"/>
      <c r="FKD281" s="2"/>
      <c r="FKE281" s="2"/>
      <c r="FKF281" s="2"/>
      <c r="FKG281" s="2"/>
      <c r="FKH281" s="2"/>
      <c r="FKI281" s="2"/>
      <c r="FKJ281" s="2"/>
      <c r="FKK281" s="2"/>
      <c r="FKL281" s="2"/>
      <c r="FKM281" s="2"/>
      <c r="FKN281" s="2"/>
      <c r="FKO281" s="2"/>
      <c r="FKP281" s="2"/>
      <c r="FKQ281" s="2"/>
      <c r="FKR281" s="2"/>
      <c r="FKS281" s="2"/>
      <c r="FKT281" s="2"/>
      <c r="FKU281" s="2"/>
      <c r="FKV281" s="2"/>
      <c r="FKW281" s="2"/>
      <c r="FKX281" s="2"/>
      <c r="FKY281" s="2"/>
      <c r="FKZ281" s="2"/>
      <c r="FLA281" s="2"/>
      <c r="FLB281" s="2"/>
      <c r="FLC281" s="2"/>
      <c r="FLD281" s="2"/>
      <c r="FLE281" s="2"/>
      <c r="FLF281" s="2"/>
      <c r="FLG281" s="2"/>
      <c r="FLH281" s="2"/>
      <c r="FLI281" s="2"/>
      <c r="FLJ281" s="2"/>
      <c r="FLK281" s="2"/>
      <c r="FLL281" s="2"/>
      <c r="FLM281" s="2"/>
      <c r="FLN281" s="2"/>
      <c r="FLO281" s="2"/>
      <c r="FLP281" s="2"/>
      <c r="FLQ281" s="2"/>
      <c r="FLR281" s="2"/>
      <c r="FLS281" s="2"/>
      <c r="FLT281" s="2"/>
      <c r="FLU281" s="2"/>
      <c r="FLV281" s="2"/>
      <c r="FLW281" s="2"/>
      <c r="FLX281" s="2"/>
      <c r="FLY281" s="2"/>
      <c r="FLZ281" s="2"/>
      <c r="FMA281" s="2"/>
      <c r="FMB281" s="2"/>
      <c r="FMC281" s="2"/>
      <c r="FMD281" s="2"/>
      <c r="FME281" s="2"/>
      <c r="FMF281" s="2"/>
      <c r="FMG281" s="2"/>
      <c r="FMH281" s="2"/>
      <c r="FMI281" s="2"/>
      <c r="FMJ281" s="2"/>
      <c r="FMK281" s="2"/>
      <c r="FML281" s="2"/>
      <c r="FMM281" s="2"/>
      <c r="FMN281" s="2"/>
      <c r="FMO281" s="2"/>
      <c r="FMP281" s="2"/>
      <c r="FMQ281" s="2"/>
      <c r="FMR281" s="2"/>
      <c r="FMS281" s="2"/>
      <c r="FMT281" s="2"/>
      <c r="FMU281" s="2"/>
      <c r="FMV281" s="2"/>
      <c r="FMW281" s="2"/>
      <c r="FMX281" s="2"/>
      <c r="FMY281" s="2"/>
      <c r="FMZ281" s="2"/>
      <c r="FNA281" s="2"/>
      <c r="FNB281" s="2"/>
      <c r="FNC281" s="2"/>
      <c r="FND281" s="2"/>
      <c r="FNE281" s="2"/>
      <c r="FNF281" s="2"/>
      <c r="FNG281" s="2"/>
      <c r="FNH281" s="2"/>
      <c r="FNI281" s="2"/>
      <c r="FNJ281" s="2"/>
      <c r="FNK281" s="2"/>
      <c r="FNL281" s="2"/>
      <c r="FNM281" s="2"/>
      <c r="FNN281" s="2"/>
      <c r="FNO281" s="2"/>
      <c r="FNP281" s="2"/>
      <c r="FNQ281" s="2"/>
      <c r="FNR281" s="2"/>
      <c r="FNS281" s="2"/>
      <c r="FNT281" s="2"/>
      <c r="FNU281" s="2"/>
      <c r="FNV281" s="2"/>
      <c r="FNW281" s="2"/>
      <c r="FNX281" s="2"/>
      <c r="FNY281" s="2"/>
      <c r="FNZ281" s="2"/>
      <c r="FOA281" s="2"/>
      <c r="FOB281" s="2"/>
      <c r="FOC281" s="2"/>
      <c r="FOD281" s="2"/>
      <c r="FOE281" s="2"/>
      <c r="FOF281" s="2"/>
      <c r="FOG281" s="2"/>
      <c r="FOH281" s="2"/>
      <c r="FOI281" s="2"/>
      <c r="FOJ281" s="2"/>
      <c r="FOK281" s="2"/>
      <c r="FOL281" s="2"/>
      <c r="FOM281" s="2"/>
      <c r="FON281" s="2"/>
      <c r="FOO281" s="2"/>
      <c r="FOP281" s="2"/>
      <c r="FOQ281" s="2"/>
      <c r="FOR281" s="2"/>
      <c r="FOS281" s="2"/>
      <c r="FOT281" s="2"/>
      <c r="FOU281" s="2"/>
      <c r="FOV281" s="2"/>
      <c r="FOW281" s="2"/>
      <c r="FOX281" s="2"/>
      <c r="FOY281" s="2"/>
      <c r="FOZ281" s="2"/>
      <c r="FPA281" s="2"/>
      <c r="FPB281" s="2"/>
      <c r="FPC281" s="2"/>
      <c r="FPD281" s="2"/>
      <c r="FPE281" s="2"/>
      <c r="FPF281" s="2"/>
      <c r="FPG281" s="2"/>
      <c r="FPH281" s="2"/>
      <c r="FPI281" s="2"/>
      <c r="FPJ281" s="2"/>
      <c r="FPK281" s="2"/>
      <c r="FPL281" s="2"/>
      <c r="FPM281" s="2"/>
      <c r="FPN281" s="2"/>
      <c r="FPO281" s="2"/>
      <c r="FPP281" s="2"/>
      <c r="FPQ281" s="2"/>
      <c r="FPR281" s="2"/>
      <c r="FPS281" s="2"/>
      <c r="FPT281" s="2"/>
      <c r="FPU281" s="2"/>
      <c r="FPV281" s="2"/>
      <c r="FPW281" s="2"/>
      <c r="FPX281" s="2"/>
      <c r="FPY281" s="2"/>
      <c r="FPZ281" s="2"/>
      <c r="FQA281" s="2"/>
      <c r="FQB281" s="2"/>
      <c r="FQC281" s="2"/>
      <c r="FQD281" s="2"/>
      <c r="FQE281" s="2"/>
      <c r="FQF281" s="2"/>
      <c r="FQG281" s="2"/>
      <c r="FQH281" s="2"/>
      <c r="FQI281" s="2"/>
      <c r="FQJ281" s="2"/>
      <c r="FQK281" s="2"/>
      <c r="FQL281" s="2"/>
      <c r="FQM281" s="2"/>
      <c r="FQN281" s="2"/>
      <c r="FQO281" s="2"/>
      <c r="FQP281" s="2"/>
      <c r="FQQ281" s="2"/>
      <c r="FQR281" s="2"/>
      <c r="FQS281" s="2"/>
      <c r="FQT281" s="2"/>
      <c r="FQU281" s="2"/>
      <c r="FQV281" s="2"/>
      <c r="FQW281" s="2"/>
      <c r="FQX281" s="2"/>
      <c r="FQY281" s="2"/>
      <c r="FQZ281" s="2"/>
      <c r="FRA281" s="2"/>
      <c r="FRB281" s="2"/>
      <c r="FRC281" s="2"/>
      <c r="FRD281" s="2"/>
      <c r="FRE281" s="2"/>
      <c r="FRF281" s="2"/>
      <c r="FRG281" s="2"/>
      <c r="FRH281" s="2"/>
      <c r="FRI281" s="2"/>
      <c r="FRJ281" s="2"/>
      <c r="FRK281" s="2"/>
      <c r="FRL281" s="2"/>
      <c r="FRM281" s="2"/>
      <c r="FRN281" s="2"/>
      <c r="FRO281" s="2"/>
      <c r="FRP281" s="2"/>
      <c r="FRQ281" s="2"/>
      <c r="FRR281" s="2"/>
      <c r="FRS281" s="2"/>
      <c r="FRT281" s="2"/>
      <c r="FRU281" s="2"/>
      <c r="FRV281" s="2"/>
      <c r="FRW281" s="2"/>
      <c r="FRX281" s="2"/>
      <c r="FRY281" s="2"/>
      <c r="FRZ281" s="2"/>
      <c r="FSA281" s="2"/>
      <c r="FSB281" s="2"/>
      <c r="FSC281" s="2"/>
      <c r="FSD281" s="2"/>
      <c r="FSE281" s="2"/>
      <c r="FSF281" s="2"/>
      <c r="FSG281" s="2"/>
      <c r="FSH281" s="2"/>
      <c r="FSI281" s="2"/>
      <c r="FSJ281" s="2"/>
      <c r="FSK281" s="2"/>
      <c r="FSL281" s="2"/>
      <c r="FSM281" s="2"/>
      <c r="FSN281" s="2"/>
      <c r="FSO281" s="2"/>
      <c r="FSP281" s="2"/>
      <c r="FSQ281" s="2"/>
      <c r="FSR281" s="2"/>
      <c r="FSS281" s="2"/>
      <c r="FST281" s="2"/>
      <c r="FSU281" s="2"/>
      <c r="FSV281" s="2"/>
      <c r="FSW281" s="2"/>
      <c r="FSX281" s="2"/>
      <c r="FSY281" s="2"/>
      <c r="FSZ281" s="2"/>
      <c r="FTA281" s="2"/>
      <c r="FTB281" s="2"/>
      <c r="FTC281" s="2"/>
      <c r="FTD281" s="2"/>
      <c r="FTE281" s="2"/>
      <c r="FTF281" s="2"/>
      <c r="FTG281" s="2"/>
      <c r="FTH281" s="2"/>
      <c r="FTI281" s="2"/>
      <c r="FTJ281" s="2"/>
      <c r="FTK281" s="2"/>
      <c r="FTL281" s="2"/>
      <c r="FTM281" s="2"/>
      <c r="FTN281" s="2"/>
      <c r="FTO281" s="2"/>
      <c r="FTP281" s="2"/>
      <c r="FTQ281" s="2"/>
      <c r="FTR281" s="2"/>
      <c r="FTS281" s="2"/>
      <c r="FTT281" s="2"/>
      <c r="FTU281" s="2"/>
      <c r="FTV281" s="2"/>
      <c r="FTW281" s="2"/>
      <c r="FTX281" s="2"/>
      <c r="FTY281" s="2"/>
      <c r="FTZ281" s="2"/>
      <c r="FUA281" s="2"/>
      <c r="FUB281" s="2"/>
      <c r="FUC281" s="2"/>
      <c r="FUD281" s="2"/>
      <c r="FUE281" s="2"/>
      <c r="FUF281" s="2"/>
      <c r="FUG281" s="2"/>
      <c r="FUH281" s="2"/>
      <c r="FUI281" s="2"/>
      <c r="FUJ281" s="2"/>
      <c r="FUK281" s="2"/>
      <c r="FUL281" s="2"/>
      <c r="FUM281" s="2"/>
      <c r="FUN281" s="2"/>
      <c r="FUO281" s="2"/>
      <c r="FUP281" s="2"/>
      <c r="FUQ281" s="2"/>
      <c r="FUR281" s="2"/>
      <c r="FUS281" s="2"/>
      <c r="FUT281" s="2"/>
      <c r="FUU281" s="2"/>
      <c r="FUV281" s="2"/>
      <c r="FUW281" s="2"/>
      <c r="FUX281" s="2"/>
      <c r="FUY281" s="2"/>
      <c r="FUZ281" s="2"/>
      <c r="FVA281" s="2"/>
      <c r="FVB281" s="2"/>
      <c r="FVC281" s="2"/>
      <c r="FVD281" s="2"/>
      <c r="FVE281" s="2"/>
      <c r="FVF281" s="2"/>
      <c r="FVG281" s="2"/>
      <c r="FVH281" s="2"/>
      <c r="FVI281" s="2"/>
      <c r="FVJ281" s="2"/>
      <c r="FVK281" s="2"/>
      <c r="FVL281" s="2"/>
      <c r="FVM281" s="2"/>
      <c r="FVN281" s="2"/>
      <c r="FVO281" s="2"/>
      <c r="FVP281" s="2"/>
      <c r="FVQ281" s="2"/>
      <c r="FVR281" s="2"/>
      <c r="FVS281" s="2"/>
      <c r="FVT281" s="2"/>
      <c r="FVU281" s="2"/>
      <c r="FVV281" s="2"/>
      <c r="FVW281" s="2"/>
      <c r="FVX281" s="2"/>
      <c r="FVY281" s="2"/>
      <c r="FVZ281" s="2"/>
      <c r="FWA281" s="2"/>
      <c r="FWB281" s="2"/>
      <c r="FWC281" s="2"/>
      <c r="FWD281" s="2"/>
      <c r="FWE281" s="2"/>
      <c r="FWF281" s="2"/>
      <c r="FWG281" s="2"/>
      <c r="FWH281" s="2"/>
      <c r="FWI281" s="2"/>
      <c r="FWJ281" s="2"/>
      <c r="FWK281" s="2"/>
      <c r="FWL281" s="2"/>
      <c r="FWM281" s="2"/>
      <c r="FWN281" s="2"/>
      <c r="FWO281" s="2"/>
      <c r="FWP281" s="2"/>
      <c r="FWQ281" s="2"/>
      <c r="FWR281" s="2"/>
      <c r="FWS281" s="2"/>
      <c r="FWT281" s="2"/>
      <c r="FWU281" s="2"/>
      <c r="FWV281" s="2"/>
      <c r="FWW281" s="2"/>
      <c r="FWX281" s="2"/>
      <c r="FWY281" s="2"/>
      <c r="FWZ281" s="2"/>
      <c r="FXA281" s="2"/>
      <c r="FXB281" s="2"/>
      <c r="FXC281" s="2"/>
      <c r="FXD281" s="2"/>
      <c r="FXE281" s="2"/>
      <c r="FXF281" s="2"/>
      <c r="FXG281" s="2"/>
      <c r="FXH281" s="2"/>
      <c r="FXI281" s="2"/>
      <c r="FXJ281" s="2"/>
      <c r="FXK281" s="2"/>
      <c r="FXL281" s="2"/>
      <c r="FXM281" s="2"/>
      <c r="FXN281" s="2"/>
      <c r="FXO281" s="2"/>
      <c r="FXP281" s="2"/>
      <c r="FXQ281" s="2"/>
      <c r="FXR281" s="2"/>
      <c r="FXS281" s="2"/>
      <c r="FXT281" s="2"/>
      <c r="FXU281" s="2"/>
      <c r="FXV281" s="2"/>
      <c r="FXW281" s="2"/>
      <c r="FXX281" s="2"/>
      <c r="FXY281" s="2"/>
      <c r="FXZ281" s="2"/>
      <c r="FYA281" s="2"/>
      <c r="FYB281" s="2"/>
      <c r="FYC281" s="2"/>
      <c r="FYD281" s="2"/>
      <c r="FYE281" s="2"/>
      <c r="FYF281" s="2"/>
      <c r="FYG281" s="2"/>
      <c r="FYH281" s="2"/>
      <c r="FYI281" s="2"/>
      <c r="FYJ281" s="2"/>
      <c r="FYK281" s="2"/>
      <c r="FYL281" s="2"/>
      <c r="FYM281" s="2"/>
      <c r="FYN281" s="2"/>
      <c r="FYO281" s="2"/>
      <c r="FYP281" s="2"/>
      <c r="FYQ281" s="2"/>
      <c r="FYR281" s="2"/>
      <c r="FYS281" s="2"/>
      <c r="FYT281" s="2"/>
      <c r="FYU281" s="2"/>
      <c r="FYV281" s="2"/>
      <c r="FYW281" s="2"/>
      <c r="FYX281" s="2"/>
      <c r="FYY281" s="2"/>
      <c r="FYZ281" s="2"/>
      <c r="FZA281" s="2"/>
      <c r="FZB281" s="2"/>
      <c r="FZC281" s="2"/>
      <c r="FZD281" s="2"/>
      <c r="FZE281" s="2"/>
      <c r="FZF281" s="2"/>
      <c r="FZG281" s="2"/>
      <c r="FZH281" s="2"/>
      <c r="FZI281" s="2"/>
      <c r="FZJ281" s="2"/>
      <c r="FZK281" s="2"/>
      <c r="FZL281" s="2"/>
      <c r="FZM281" s="2"/>
      <c r="FZN281" s="2"/>
      <c r="FZO281" s="2"/>
      <c r="FZP281" s="2"/>
      <c r="FZQ281" s="2"/>
      <c r="FZR281" s="2"/>
      <c r="FZS281" s="2"/>
      <c r="FZT281" s="2"/>
      <c r="FZU281" s="2"/>
      <c r="FZV281" s="2"/>
      <c r="FZW281" s="2"/>
      <c r="FZX281" s="2"/>
      <c r="FZY281" s="2"/>
      <c r="FZZ281" s="2"/>
      <c r="GAA281" s="2"/>
      <c r="GAB281" s="2"/>
      <c r="GAC281" s="2"/>
      <c r="GAD281" s="2"/>
      <c r="GAE281" s="2"/>
      <c r="GAF281" s="2"/>
      <c r="GAG281" s="2"/>
      <c r="GAH281" s="2"/>
      <c r="GAI281" s="2"/>
      <c r="GAJ281" s="2"/>
      <c r="GAK281" s="2"/>
      <c r="GAL281" s="2"/>
      <c r="GAM281" s="2"/>
      <c r="GAN281" s="2"/>
      <c r="GAO281" s="2"/>
      <c r="GAP281" s="2"/>
      <c r="GAQ281" s="2"/>
      <c r="GAR281" s="2"/>
      <c r="GAS281" s="2"/>
      <c r="GAT281" s="2"/>
      <c r="GAU281" s="2"/>
      <c r="GAV281" s="2"/>
      <c r="GAW281" s="2"/>
      <c r="GAX281" s="2"/>
      <c r="GAY281" s="2"/>
      <c r="GAZ281" s="2"/>
      <c r="GBA281" s="2"/>
      <c r="GBB281" s="2"/>
      <c r="GBC281" s="2"/>
      <c r="GBD281" s="2"/>
      <c r="GBE281" s="2"/>
      <c r="GBF281" s="2"/>
      <c r="GBG281" s="2"/>
      <c r="GBH281" s="2"/>
      <c r="GBI281" s="2"/>
      <c r="GBJ281" s="2"/>
      <c r="GBK281" s="2"/>
      <c r="GBL281" s="2"/>
      <c r="GBM281" s="2"/>
      <c r="GBN281" s="2"/>
      <c r="GBO281" s="2"/>
      <c r="GBP281" s="2"/>
      <c r="GBQ281" s="2"/>
      <c r="GBR281" s="2"/>
      <c r="GBS281" s="2"/>
      <c r="GBT281" s="2"/>
      <c r="GBU281" s="2"/>
      <c r="GBV281" s="2"/>
      <c r="GBW281" s="2"/>
      <c r="GBX281" s="2"/>
      <c r="GBY281" s="2"/>
      <c r="GBZ281" s="2"/>
      <c r="GCA281" s="2"/>
      <c r="GCB281" s="2"/>
      <c r="GCC281" s="2"/>
      <c r="GCD281" s="2"/>
      <c r="GCE281" s="2"/>
      <c r="GCF281" s="2"/>
      <c r="GCG281" s="2"/>
      <c r="GCH281" s="2"/>
      <c r="GCI281" s="2"/>
      <c r="GCJ281" s="2"/>
      <c r="GCK281" s="2"/>
      <c r="GCL281" s="2"/>
      <c r="GCM281" s="2"/>
      <c r="GCN281" s="2"/>
      <c r="GCO281" s="2"/>
      <c r="GCP281" s="2"/>
      <c r="GCQ281" s="2"/>
      <c r="GCR281" s="2"/>
      <c r="GCS281" s="2"/>
      <c r="GCT281" s="2"/>
      <c r="GCU281" s="2"/>
      <c r="GCV281" s="2"/>
      <c r="GCW281" s="2"/>
      <c r="GCX281" s="2"/>
      <c r="GCY281" s="2"/>
      <c r="GCZ281" s="2"/>
      <c r="GDA281" s="2"/>
      <c r="GDB281" s="2"/>
      <c r="GDC281" s="2"/>
      <c r="GDD281" s="2"/>
      <c r="GDE281" s="2"/>
      <c r="GDF281" s="2"/>
      <c r="GDG281" s="2"/>
      <c r="GDH281" s="2"/>
      <c r="GDI281" s="2"/>
      <c r="GDJ281" s="2"/>
      <c r="GDK281" s="2"/>
      <c r="GDL281" s="2"/>
      <c r="GDM281" s="2"/>
      <c r="GDN281" s="2"/>
      <c r="GDO281" s="2"/>
      <c r="GDP281" s="2"/>
      <c r="GDQ281" s="2"/>
      <c r="GDR281" s="2"/>
      <c r="GDS281" s="2"/>
      <c r="GDT281" s="2"/>
      <c r="GDU281" s="2"/>
      <c r="GDV281" s="2"/>
      <c r="GDW281" s="2"/>
      <c r="GDX281" s="2"/>
      <c r="GDY281" s="2"/>
      <c r="GDZ281" s="2"/>
      <c r="GEA281" s="2"/>
      <c r="GEB281" s="2"/>
      <c r="GEC281" s="2"/>
      <c r="GED281" s="2"/>
      <c r="GEE281" s="2"/>
      <c r="GEF281" s="2"/>
      <c r="GEG281" s="2"/>
      <c r="GEH281" s="2"/>
      <c r="GEI281" s="2"/>
      <c r="GEJ281" s="2"/>
      <c r="GEK281" s="2"/>
      <c r="GEL281" s="2"/>
      <c r="GEM281" s="2"/>
      <c r="GEN281" s="2"/>
      <c r="GEO281" s="2"/>
      <c r="GEP281" s="2"/>
      <c r="GEQ281" s="2"/>
      <c r="GER281" s="2"/>
      <c r="GES281" s="2"/>
      <c r="GET281" s="2"/>
      <c r="GEU281" s="2"/>
      <c r="GEV281" s="2"/>
      <c r="GEW281" s="2"/>
      <c r="GEX281" s="2"/>
      <c r="GEY281" s="2"/>
      <c r="GEZ281" s="2"/>
      <c r="GFA281" s="2"/>
      <c r="GFB281" s="2"/>
      <c r="GFC281" s="2"/>
      <c r="GFD281" s="2"/>
      <c r="GFE281" s="2"/>
      <c r="GFF281" s="2"/>
      <c r="GFG281" s="2"/>
      <c r="GFH281" s="2"/>
      <c r="GFI281" s="2"/>
      <c r="GFJ281" s="2"/>
      <c r="GFK281" s="2"/>
      <c r="GFL281" s="2"/>
      <c r="GFM281" s="2"/>
      <c r="GFN281" s="2"/>
      <c r="GFO281" s="2"/>
      <c r="GFP281" s="2"/>
      <c r="GFQ281" s="2"/>
      <c r="GFR281" s="2"/>
      <c r="GFS281" s="2"/>
      <c r="GFT281" s="2"/>
      <c r="GFU281" s="2"/>
      <c r="GFV281" s="2"/>
      <c r="GFW281" s="2"/>
      <c r="GFX281" s="2"/>
      <c r="GFY281" s="2"/>
      <c r="GFZ281" s="2"/>
      <c r="GGA281" s="2"/>
      <c r="GGB281" s="2"/>
      <c r="GGC281" s="2"/>
      <c r="GGD281" s="2"/>
      <c r="GGE281" s="2"/>
      <c r="GGF281" s="2"/>
      <c r="GGG281" s="2"/>
      <c r="GGH281" s="2"/>
      <c r="GGI281" s="2"/>
      <c r="GGJ281" s="2"/>
      <c r="GGK281" s="2"/>
      <c r="GGL281" s="2"/>
      <c r="GGM281" s="2"/>
      <c r="GGN281" s="2"/>
      <c r="GGO281" s="2"/>
      <c r="GGP281" s="2"/>
      <c r="GGQ281" s="2"/>
      <c r="GGR281" s="2"/>
      <c r="GGS281" s="2"/>
      <c r="GGT281" s="2"/>
      <c r="GGU281" s="2"/>
      <c r="GGV281" s="2"/>
      <c r="GGW281" s="2"/>
      <c r="GGX281" s="2"/>
      <c r="GGY281" s="2"/>
      <c r="GGZ281" s="2"/>
      <c r="GHA281" s="2"/>
      <c r="GHB281" s="2"/>
      <c r="GHC281" s="2"/>
      <c r="GHD281" s="2"/>
      <c r="GHE281" s="2"/>
      <c r="GHF281" s="2"/>
      <c r="GHG281" s="2"/>
      <c r="GHH281" s="2"/>
      <c r="GHI281" s="2"/>
      <c r="GHJ281" s="2"/>
      <c r="GHK281" s="2"/>
      <c r="GHL281" s="2"/>
      <c r="GHM281" s="2"/>
      <c r="GHN281" s="2"/>
      <c r="GHO281" s="2"/>
      <c r="GHP281" s="2"/>
      <c r="GHQ281" s="2"/>
      <c r="GHR281" s="2"/>
      <c r="GHS281" s="2"/>
      <c r="GHT281" s="2"/>
      <c r="GHU281" s="2"/>
      <c r="GHV281" s="2"/>
      <c r="GHW281" s="2"/>
      <c r="GHX281" s="2"/>
      <c r="GHY281" s="2"/>
      <c r="GHZ281" s="2"/>
      <c r="GIA281" s="2"/>
      <c r="GIB281" s="2"/>
      <c r="GIC281" s="2"/>
      <c r="GID281" s="2"/>
      <c r="GIE281" s="2"/>
      <c r="GIF281" s="2"/>
      <c r="GIG281" s="2"/>
      <c r="GIH281" s="2"/>
      <c r="GII281" s="2"/>
      <c r="GIJ281" s="2"/>
      <c r="GIK281" s="2"/>
      <c r="GIL281" s="2"/>
      <c r="GIM281" s="2"/>
      <c r="GIN281" s="2"/>
      <c r="GIO281" s="2"/>
      <c r="GIP281" s="2"/>
      <c r="GIQ281" s="2"/>
      <c r="GIR281" s="2"/>
      <c r="GIS281" s="2"/>
      <c r="GIT281" s="2"/>
      <c r="GIU281" s="2"/>
      <c r="GIV281" s="2"/>
      <c r="GIW281" s="2"/>
      <c r="GIX281" s="2"/>
      <c r="GIY281" s="2"/>
      <c r="GIZ281" s="2"/>
      <c r="GJA281" s="2"/>
      <c r="GJB281" s="2"/>
      <c r="GJC281" s="2"/>
      <c r="GJD281" s="2"/>
      <c r="GJE281" s="2"/>
      <c r="GJF281" s="2"/>
      <c r="GJG281" s="2"/>
      <c r="GJH281" s="2"/>
      <c r="GJI281" s="2"/>
      <c r="GJJ281" s="2"/>
      <c r="GJK281" s="2"/>
      <c r="GJL281" s="2"/>
      <c r="GJM281" s="2"/>
      <c r="GJN281" s="2"/>
      <c r="GJO281" s="2"/>
      <c r="GJP281" s="2"/>
      <c r="GJQ281" s="2"/>
      <c r="GJR281" s="2"/>
      <c r="GJS281" s="2"/>
      <c r="GJT281" s="2"/>
      <c r="GJU281" s="2"/>
      <c r="GJV281" s="2"/>
      <c r="GJW281" s="2"/>
      <c r="GJX281" s="2"/>
      <c r="GJY281" s="2"/>
      <c r="GJZ281" s="2"/>
      <c r="GKA281" s="2"/>
      <c r="GKB281" s="2"/>
      <c r="GKC281" s="2"/>
      <c r="GKD281" s="2"/>
      <c r="GKE281" s="2"/>
      <c r="GKF281" s="2"/>
      <c r="GKG281" s="2"/>
      <c r="GKH281" s="2"/>
      <c r="GKI281" s="2"/>
      <c r="GKJ281" s="2"/>
      <c r="GKK281" s="2"/>
      <c r="GKL281" s="2"/>
      <c r="GKM281" s="2"/>
      <c r="GKN281" s="2"/>
      <c r="GKO281" s="2"/>
      <c r="GKP281" s="2"/>
      <c r="GKQ281" s="2"/>
      <c r="GKR281" s="2"/>
      <c r="GKS281" s="2"/>
      <c r="GKT281" s="2"/>
      <c r="GKU281" s="2"/>
      <c r="GKV281" s="2"/>
      <c r="GKW281" s="2"/>
      <c r="GKX281" s="2"/>
      <c r="GKY281" s="2"/>
      <c r="GKZ281" s="2"/>
      <c r="GLA281" s="2"/>
      <c r="GLB281" s="2"/>
      <c r="GLC281" s="2"/>
      <c r="GLD281" s="2"/>
      <c r="GLE281" s="2"/>
      <c r="GLF281" s="2"/>
      <c r="GLG281" s="2"/>
      <c r="GLH281" s="2"/>
      <c r="GLI281" s="2"/>
      <c r="GLJ281" s="2"/>
      <c r="GLK281" s="2"/>
      <c r="GLL281" s="2"/>
      <c r="GLM281" s="2"/>
      <c r="GLN281" s="2"/>
      <c r="GLO281" s="2"/>
      <c r="GLP281" s="2"/>
      <c r="GLQ281" s="2"/>
      <c r="GLR281" s="2"/>
      <c r="GLS281" s="2"/>
      <c r="GLT281" s="2"/>
      <c r="GLU281" s="2"/>
      <c r="GLV281" s="2"/>
      <c r="GLW281" s="2"/>
      <c r="GLX281" s="2"/>
      <c r="GLY281" s="2"/>
      <c r="GLZ281" s="2"/>
      <c r="GMA281" s="2"/>
      <c r="GMB281" s="2"/>
      <c r="GMC281" s="2"/>
      <c r="GMD281" s="2"/>
      <c r="GME281" s="2"/>
      <c r="GMF281" s="2"/>
      <c r="GMG281" s="2"/>
      <c r="GMH281" s="2"/>
      <c r="GMI281" s="2"/>
      <c r="GMJ281" s="2"/>
      <c r="GMK281" s="2"/>
      <c r="GML281" s="2"/>
      <c r="GMM281" s="2"/>
      <c r="GMN281" s="2"/>
      <c r="GMO281" s="2"/>
      <c r="GMP281" s="2"/>
      <c r="GMQ281" s="2"/>
      <c r="GMR281" s="2"/>
      <c r="GMS281" s="2"/>
      <c r="GMT281" s="2"/>
      <c r="GMU281" s="2"/>
      <c r="GMV281" s="2"/>
      <c r="GMW281" s="2"/>
      <c r="GMX281" s="2"/>
      <c r="GMY281" s="2"/>
      <c r="GMZ281" s="2"/>
      <c r="GNA281" s="2"/>
      <c r="GNB281" s="2"/>
      <c r="GNC281" s="2"/>
      <c r="GND281" s="2"/>
      <c r="GNE281" s="2"/>
      <c r="GNF281" s="2"/>
      <c r="GNG281" s="2"/>
      <c r="GNH281" s="2"/>
      <c r="GNI281" s="2"/>
      <c r="GNJ281" s="2"/>
      <c r="GNK281" s="2"/>
      <c r="GNL281" s="2"/>
      <c r="GNM281" s="2"/>
      <c r="GNN281" s="2"/>
      <c r="GNO281" s="2"/>
      <c r="GNP281" s="2"/>
      <c r="GNQ281" s="2"/>
      <c r="GNR281" s="2"/>
      <c r="GNS281" s="2"/>
      <c r="GNT281" s="2"/>
      <c r="GNU281" s="2"/>
      <c r="GNV281" s="2"/>
      <c r="GNW281" s="2"/>
      <c r="GNX281" s="2"/>
      <c r="GNY281" s="2"/>
      <c r="GNZ281" s="2"/>
      <c r="GOA281" s="2"/>
      <c r="GOB281" s="2"/>
      <c r="GOC281" s="2"/>
      <c r="GOD281" s="2"/>
      <c r="GOE281" s="2"/>
      <c r="GOF281" s="2"/>
      <c r="GOG281" s="2"/>
      <c r="GOH281" s="2"/>
      <c r="GOI281" s="2"/>
      <c r="GOJ281" s="2"/>
      <c r="GOK281" s="2"/>
      <c r="GOL281" s="2"/>
      <c r="GOM281" s="2"/>
      <c r="GON281" s="2"/>
      <c r="GOO281" s="2"/>
      <c r="GOP281" s="2"/>
      <c r="GOQ281" s="2"/>
      <c r="GOR281" s="2"/>
      <c r="GOS281" s="2"/>
      <c r="GOT281" s="2"/>
      <c r="GOU281" s="2"/>
      <c r="GOV281" s="2"/>
      <c r="GOW281" s="2"/>
      <c r="GOX281" s="2"/>
      <c r="GOY281" s="2"/>
      <c r="GOZ281" s="2"/>
      <c r="GPA281" s="2"/>
      <c r="GPB281" s="2"/>
      <c r="GPC281" s="2"/>
      <c r="GPD281" s="2"/>
      <c r="GPE281" s="2"/>
      <c r="GPF281" s="2"/>
      <c r="GPG281" s="2"/>
      <c r="GPH281" s="2"/>
      <c r="GPI281" s="2"/>
      <c r="GPJ281" s="2"/>
      <c r="GPK281" s="2"/>
      <c r="GPL281" s="2"/>
      <c r="GPM281" s="2"/>
      <c r="GPN281" s="2"/>
      <c r="GPO281" s="2"/>
      <c r="GPP281" s="2"/>
      <c r="GPQ281" s="2"/>
      <c r="GPR281" s="2"/>
      <c r="GPS281" s="2"/>
      <c r="GPT281" s="2"/>
      <c r="GPU281" s="2"/>
      <c r="GPV281" s="2"/>
      <c r="GPW281" s="2"/>
      <c r="GPX281" s="2"/>
      <c r="GPY281" s="2"/>
      <c r="GPZ281" s="2"/>
      <c r="GQA281" s="2"/>
      <c r="GQB281" s="2"/>
      <c r="GQC281" s="2"/>
      <c r="GQD281" s="2"/>
      <c r="GQE281" s="2"/>
      <c r="GQF281" s="2"/>
      <c r="GQG281" s="2"/>
      <c r="GQH281" s="2"/>
      <c r="GQI281" s="2"/>
      <c r="GQJ281" s="2"/>
      <c r="GQK281" s="2"/>
      <c r="GQL281" s="2"/>
      <c r="GQM281" s="2"/>
      <c r="GQN281" s="2"/>
      <c r="GQO281" s="2"/>
      <c r="GQP281" s="2"/>
      <c r="GQQ281" s="2"/>
      <c r="GQR281" s="2"/>
      <c r="GQS281" s="2"/>
      <c r="GQT281" s="2"/>
      <c r="GQU281" s="2"/>
      <c r="GQV281" s="2"/>
      <c r="GQW281" s="2"/>
      <c r="GQX281" s="2"/>
      <c r="GQY281" s="2"/>
      <c r="GQZ281" s="2"/>
      <c r="GRA281" s="2"/>
      <c r="GRB281" s="2"/>
      <c r="GRC281" s="2"/>
      <c r="GRD281" s="2"/>
      <c r="GRE281" s="2"/>
      <c r="GRF281" s="2"/>
      <c r="GRG281" s="2"/>
      <c r="GRH281" s="2"/>
      <c r="GRI281" s="2"/>
      <c r="GRJ281" s="2"/>
      <c r="GRK281" s="2"/>
      <c r="GRL281" s="2"/>
      <c r="GRM281" s="2"/>
      <c r="GRN281" s="2"/>
      <c r="GRO281" s="2"/>
      <c r="GRP281" s="2"/>
      <c r="GRQ281" s="2"/>
      <c r="GRR281" s="2"/>
      <c r="GRS281" s="2"/>
      <c r="GRT281" s="2"/>
      <c r="GRU281" s="2"/>
      <c r="GRV281" s="2"/>
      <c r="GRW281" s="2"/>
      <c r="GRX281" s="2"/>
      <c r="GRY281" s="2"/>
      <c r="GRZ281" s="2"/>
      <c r="GSA281" s="2"/>
      <c r="GSB281" s="2"/>
      <c r="GSC281" s="2"/>
      <c r="GSD281" s="2"/>
      <c r="GSE281" s="2"/>
      <c r="GSF281" s="2"/>
      <c r="GSG281" s="2"/>
      <c r="GSH281" s="2"/>
      <c r="GSI281" s="2"/>
      <c r="GSJ281" s="2"/>
      <c r="GSK281" s="2"/>
      <c r="GSL281" s="2"/>
      <c r="GSM281" s="2"/>
      <c r="GSN281" s="2"/>
      <c r="GSO281" s="2"/>
      <c r="GSP281" s="2"/>
      <c r="GSQ281" s="2"/>
      <c r="GSR281" s="2"/>
      <c r="GSS281" s="2"/>
      <c r="GST281" s="2"/>
      <c r="GSU281" s="2"/>
      <c r="GSV281" s="2"/>
      <c r="GSW281" s="2"/>
      <c r="GSX281" s="2"/>
      <c r="GSY281" s="2"/>
      <c r="GSZ281" s="2"/>
      <c r="GTA281" s="2"/>
      <c r="GTB281" s="2"/>
      <c r="GTC281" s="2"/>
      <c r="GTD281" s="2"/>
      <c r="GTE281" s="2"/>
      <c r="GTF281" s="2"/>
      <c r="GTG281" s="2"/>
      <c r="GTH281" s="2"/>
      <c r="GTI281" s="2"/>
      <c r="GTJ281" s="2"/>
      <c r="GTK281" s="2"/>
      <c r="GTL281" s="2"/>
      <c r="GTM281" s="2"/>
      <c r="GTN281" s="2"/>
      <c r="GTO281" s="2"/>
      <c r="GTP281" s="2"/>
      <c r="GTQ281" s="2"/>
      <c r="GTR281" s="2"/>
      <c r="GTS281" s="2"/>
      <c r="GTT281" s="2"/>
      <c r="GTU281" s="2"/>
      <c r="GTV281" s="2"/>
      <c r="GTW281" s="2"/>
      <c r="GTX281" s="2"/>
      <c r="GTY281" s="2"/>
      <c r="GTZ281" s="2"/>
      <c r="GUA281" s="2"/>
      <c r="GUB281" s="2"/>
      <c r="GUC281" s="2"/>
      <c r="GUD281" s="2"/>
      <c r="GUE281" s="2"/>
      <c r="GUF281" s="2"/>
      <c r="GUG281" s="2"/>
      <c r="GUH281" s="2"/>
      <c r="GUI281" s="2"/>
      <c r="GUJ281" s="2"/>
      <c r="GUK281" s="2"/>
      <c r="GUL281" s="2"/>
      <c r="GUM281" s="2"/>
      <c r="GUN281" s="2"/>
      <c r="GUO281" s="2"/>
      <c r="GUP281" s="2"/>
      <c r="GUQ281" s="2"/>
      <c r="GUR281" s="2"/>
      <c r="GUS281" s="2"/>
      <c r="GUT281" s="2"/>
      <c r="GUU281" s="2"/>
      <c r="GUV281" s="2"/>
      <c r="GUW281" s="2"/>
      <c r="GUX281" s="2"/>
      <c r="GUY281" s="2"/>
      <c r="GUZ281" s="2"/>
      <c r="GVA281" s="2"/>
      <c r="GVB281" s="2"/>
      <c r="GVC281" s="2"/>
      <c r="GVD281" s="2"/>
      <c r="GVE281" s="2"/>
      <c r="GVF281" s="2"/>
      <c r="GVG281" s="2"/>
      <c r="GVH281" s="2"/>
      <c r="GVI281" s="2"/>
      <c r="GVJ281" s="2"/>
      <c r="GVK281" s="2"/>
      <c r="GVL281" s="2"/>
      <c r="GVM281" s="2"/>
      <c r="GVN281" s="2"/>
      <c r="GVO281" s="2"/>
      <c r="GVP281" s="2"/>
      <c r="GVQ281" s="2"/>
      <c r="GVR281" s="2"/>
      <c r="GVS281" s="2"/>
      <c r="GVT281" s="2"/>
      <c r="GVU281" s="2"/>
      <c r="GVV281" s="2"/>
      <c r="GVW281" s="2"/>
      <c r="GVX281" s="2"/>
      <c r="GVY281" s="2"/>
      <c r="GVZ281" s="2"/>
      <c r="GWA281" s="2"/>
      <c r="GWB281" s="2"/>
      <c r="GWC281" s="2"/>
      <c r="GWD281" s="2"/>
      <c r="GWE281" s="2"/>
      <c r="GWF281" s="2"/>
      <c r="GWG281" s="2"/>
      <c r="GWH281" s="2"/>
      <c r="GWI281" s="2"/>
      <c r="GWJ281" s="2"/>
      <c r="GWK281" s="2"/>
      <c r="GWL281" s="2"/>
      <c r="GWM281" s="2"/>
      <c r="GWN281" s="2"/>
      <c r="GWO281" s="2"/>
      <c r="GWP281" s="2"/>
      <c r="GWQ281" s="2"/>
      <c r="GWR281" s="2"/>
      <c r="GWS281" s="2"/>
      <c r="GWT281" s="2"/>
      <c r="GWU281" s="2"/>
      <c r="GWV281" s="2"/>
      <c r="GWW281" s="2"/>
      <c r="GWX281" s="2"/>
      <c r="GWY281" s="2"/>
      <c r="GWZ281" s="2"/>
      <c r="GXA281" s="2"/>
      <c r="GXB281" s="2"/>
      <c r="GXC281" s="2"/>
      <c r="GXD281" s="2"/>
      <c r="GXE281" s="2"/>
      <c r="GXF281" s="2"/>
      <c r="GXG281" s="2"/>
      <c r="GXH281" s="2"/>
      <c r="GXI281" s="2"/>
      <c r="GXJ281" s="2"/>
      <c r="GXK281" s="2"/>
      <c r="GXL281" s="2"/>
      <c r="GXM281" s="2"/>
      <c r="GXN281" s="2"/>
      <c r="GXO281" s="2"/>
      <c r="GXP281" s="2"/>
      <c r="GXQ281" s="2"/>
      <c r="GXR281" s="2"/>
      <c r="GXS281" s="2"/>
      <c r="GXT281" s="2"/>
      <c r="GXU281" s="2"/>
      <c r="GXV281" s="2"/>
      <c r="GXW281" s="2"/>
      <c r="GXX281" s="2"/>
      <c r="GXY281" s="2"/>
      <c r="GXZ281" s="2"/>
      <c r="GYA281" s="2"/>
      <c r="GYB281" s="2"/>
      <c r="GYC281" s="2"/>
      <c r="GYD281" s="2"/>
      <c r="GYE281" s="2"/>
      <c r="GYF281" s="2"/>
      <c r="GYG281" s="2"/>
      <c r="GYH281" s="2"/>
      <c r="GYI281" s="2"/>
      <c r="GYJ281" s="2"/>
      <c r="GYK281" s="2"/>
      <c r="GYL281" s="2"/>
      <c r="GYM281" s="2"/>
      <c r="GYN281" s="2"/>
      <c r="GYO281" s="2"/>
      <c r="GYP281" s="2"/>
      <c r="GYQ281" s="2"/>
      <c r="GYR281" s="2"/>
      <c r="GYS281" s="2"/>
      <c r="GYT281" s="2"/>
      <c r="GYU281" s="2"/>
      <c r="GYV281" s="2"/>
      <c r="GYW281" s="2"/>
      <c r="GYX281" s="2"/>
      <c r="GYY281" s="2"/>
      <c r="GYZ281" s="2"/>
      <c r="GZA281" s="2"/>
      <c r="GZB281" s="2"/>
      <c r="GZC281" s="2"/>
      <c r="GZD281" s="2"/>
      <c r="GZE281" s="2"/>
      <c r="GZF281" s="2"/>
      <c r="GZG281" s="2"/>
      <c r="GZH281" s="2"/>
      <c r="GZI281" s="2"/>
      <c r="GZJ281" s="2"/>
      <c r="GZK281" s="2"/>
      <c r="GZL281" s="2"/>
      <c r="GZM281" s="2"/>
      <c r="GZN281" s="2"/>
      <c r="GZO281" s="2"/>
      <c r="GZP281" s="2"/>
      <c r="GZQ281" s="2"/>
      <c r="GZR281" s="2"/>
      <c r="GZS281" s="2"/>
      <c r="GZT281" s="2"/>
      <c r="GZU281" s="2"/>
      <c r="GZV281" s="2"/>
      <c r="GZW281" s="2"/>
      <c r="GZX281" s="2"/>
      <c r="GZY281" s="2"/>
      <c r="GZZ281" s="2"/>
      <c r="HAA281" s="2"/>
      <c r="HAB281" s="2"/>
      <c r="HAC281" s="2"/>
      <c r="HAD281" s="2"/>
      <c r="HAE281" s="2"/>
      <c r="HAF281" s="2"/>
      <c r="HAG281" s="2"/>
      <c r="HAH281" s="2"/>
      <c r="HAI281" s="2"/>
      <c r="HAJ281" s="2"/>
      <c r="HAK281" s="2"/>
      <c r="HAL281" s="2"/>
      <c r="HAM281" s="2"/>
      <c r="HAN281" s="2"/>
      <c r="HAO281" s="2"/>
      <c r="HAP281" s="2"/>
      <c r="HAQ281" s="2"/>
      <c r="HAR281" s="2"/>
      <c r="HAS281" s="2"/>
      <c r="HAT281" s="2"/>
      <c r="HAU281" s="2"/>
      <c r="HAV281" s="2"/>
      <c r="HAW281" s="2"/>
      <c r="HAX281" s="2"/>
      <c r="HAY281" s="2"/>
      <c r="HAZ281" s="2"/>
      <c r="HBA281" s="2"/>
      <c r="HBB281" s="2"/>
      <c r="HBC281" s="2"/>
      <c r="HBD281" s="2"/>
      <c r="HBE281" s="2"/>
      <c r="HBF281" s="2"/>
      <c r="HBG281" s="2"/>
      <c r="HBH281" s="2"/>
      <c r="HBI281" s="2"/>
      <c r="HBJ281" s="2"/>
      <c r="HBK281" s="2"/>
      <c r="HBL281" s="2"/>
      <c r="HBM281" s="2"/>
      <c r="HBN281" s="2"/>
      <c r="HBO281" s="2"/>
      <c r="HBP281" s="2"/>
      <c r="HBQ281" s="2"/>
      <c r="HBR281" s="2"/>
      <c r="HBS281" s="2"/>
      <c r="HBT281" s="2"/>
      <c r="HBU281" s="2"/>
      <c r="HBV281" s="2"/>
      <c r="HBW281" s="2"/>
      <c r="HBX281" s="2"/>
      <c r="HBY281" s="2"/>
      <c r="HBZ281" s="2"/>
      <c r="HCA281" s="2"/>
      <c r="HCB281" s="2"/>
      <c r="HCC281" s="2"/>
      <c r="HCD281" s="2"/>
      <c r="HCE281" s="2"/>
      <c r="HCF281" s="2"/>
      <c r="HCG281" s="2"/>
      <c r="HCH281" s="2"/>
      <c r="HCI281" s="2"/>
      <c r="HCJ281" s="2"/>
      <c r="HCK281" s="2"/>
      <c r="HCL281" s="2"/>
      <c r="HCM281" s="2"/>
      <c r="HCN281" s="2"/>
      <c r="HCO281" s="2"/>
      <c r="HCP281" s="2"/>
      <c r="HCQ281" s="2"/>
      <c r="HCR281" s="2"/>
      <c r="HCS281" s="2"/>
      <c r="HCT281" s="2"/>
      <c r="HCU281" s="2"/>
      <c r="HCV281" s="2"/>
      <c r="HCW281" s="2"/>
      <c r="HCX281" s="2"/>
      <c r="HCY281" s="2"/>
      <c r="HCZ281" s="2"/>
      <c r="HDA281" s="2"/>
      <c r="HDB281" s="2"/>
      <c r="HDC281" s="2"/>
      <c r="HDD281" s="2"/>
      <c r="HDE281" s="2"/>
      <c r="HDF281" s="2"/>
      <c r="HDG281" s="2"/>
      <c r="HDH281" s="2"/>
      <c r="HDI281" s="2"/>
      <c r="HDJ281" s="2"/>
      <c r="HDK281" s="2"/>
      <c r="HDL281" s="2"/>
      <c r="HDM281" s="2"/>
      <c r="HDN281" s="2"/>
      <c r="HDO281" s="2"/>
      <c r="HDP281" s="2"/>
      <c r="HDQ281" s="2"/>
      <c r="HDR281" s="2"/>
      <c r="HDS281" s="2"/>
      <c r="HDT281" s="2"/>
      <c r="HDU281" s="2"/>
      <c r="HDV281" s="2"/>
      <c r="HDW281" s="2"/>
      <c r="HDX281" s="2"/>
      <c r="HDY281" s="2"/>
      <c r="HDZ281" s="2"/>
      <c r="HEA281" s="2"/>
      <c r="HEB281" s="2"/>
      <c r="HEC281" s="2"/>
      <c r="HED281" s="2"/>
      <c r="HEE281" s="2"/>
      <c r="HEF281" s="2"/>
      <c r="HEG281" s="2"/>
      <c r="HEH281" s="2"/>
      <c r="HEI281" s="2"/>
      <c r="HEJ281" s="2"/>
      <c r="HEK281" s="2"/>
      <c r="HEL281" s="2"/>
      <c r="HEM281" s="2"/>
      <c r="HEN281" s="2"/>
      <c r="HEO281" s="2"/>
      <c r="HEP281" s="2"/>
      <c r="HEQ281" s="2"/>
      <c r="HER281" s="2"/>
      <c r="HES281" s="2"/>
      <c r="HET281" s="2"/>
      <c r="HEU281" s="2"/>
      <c r="HEV281" s="2"/>
      <c r="HEW281" s="2"/>
      <c r="HEX281" s="2"/>
      <c r="HEY281" s="2"/>
      <c r="HEZ281" s="2"/>
      <c r="HFA281" s="2"/>
      <c r="HFB281" s="2"/>
      <c r="HFC281" s="2"/>
      <c r="HFD281" s="2"/>
      <c r="HFE281" s="2"/>
      <c r="HFF281" s="2"/>
      <c r="HFG281" s="2"/>
      <c r="HFH281" s="2"/>
      <c r="HFI281" s="2"/>
      <c r="HFJ281" s="2"/>
      <c r="HFK281" s="2"/>
      <c r="HFL281" s="2"/>
      <c r="HFM281" s="2"/>
      <c r="HFN281" s="2"/>
      <c r="HFO281" s="2"/>
      <c r="HFP281" s="2"/>
      <c r="HFQ281" s="2"/>
      <c r="HFR281" s="2"/>
      <c r="HFS281" s="2"/>
      <c r="HFT281" s="2"/>
      <c r="HFU281" s="2"/>
      <c r="HFV281" s="2"/>
      <c r="HFW281" s="2"/>
      <c r="HFX281" s="2"/>
      <c r="HFY281" s="2"/>
      <c r="HFZ281" s="2"/>
      <c r="HGA281" s="2"/>
      <c r="HGB281" s="2"/>
      <c r="HGC281" s="2"/>
      <c r="HGD281" s="2"/>
      <c r="HGE281" s="2"/>
      <c r="HGF281" s="2"/>
      <c r="HGG281" s="2"/>
      <c r="HGH281" s="2"/>
      <c r="HGI281" s="2"/>
      <c r="HGJ281" s="2"/>
      <c r="HGK281" s="2"/>
      <c r="HGL281" s="2"/>
      <c r="HGM281" s="2"/>
      <c r="HGN281" s="2"/>
      <c r="HGO281" s="2"/>
      <c r="HGP281" s="2"/>
      <c r="HGQ281" s="2"/>
      <c r="HGR281" s="2"/>
      <c r="HGS281" s="2"/>
      <c r="HGT281" s="2"/>
      <c r="HGU281" s="2"/>
      <c r="HGV281" s="2"/>
      <c r="HGW281" s="2"/>
      <c r="HGX281" s="2"/>
      <c r="HGY281" s="2"/>
      <c r="HGZ281" s="2"/>
      <c r="HHA281" s="2"/>
      <c r="HHB281" s="2"/>
      <c r="HHC281" s="2"/>
      <c r="HHD281" s="2"/>
      <c r="HHE281" s="2"/>
      <c r="HHF281" s="2"/>
      <c r="HHG281" s="2"/>
      <c r="HHH281" s="2"/>
      <c r="HHI281" s="2"/>
      <c r="HHJ281" s="2"/>
      <c r="HHK281" s="2"/>
      <c r="HHL281" s="2"/>
      <c r="HHM281" s="2"/>
      <c r="HHN281" s="2"/>
      <c r="HHO281" s="2"/>
      <c r="HHP281" s="2"/>
      <c r="HHQ281" s="2"/>
      <c r="HHR281" s="2"/>
      <c r="HHS281" s="2"/>
      <c r="HHT281" s="2"/>
      <c r="HHU281" s="2"/>
      <c r="HHV281" s="2"/>
      <c r="HHW281" s="2"/>
      <c r="HHX281" s="2"/>
      <c r="HHY281" s="2"/>
      <c r="HHZ281" s="2"/>
      <c r="HIA281" s="2"/>
      <c r="HIB281" s="2"/>
      <c r="HIC281" s="2"/>
      <c r="HID281" s="2"/>
      <c r="HIE281" s="2"/>
      <c r="HIF281" s="2"/>
      <c r="HIG281" s="2"/>
      <c r="HIH281" s="2"/>
      <c r="HII281" s="2"/>
      <c r="HIJ281" s="2"/>
      <c r="HIK281" s="2"/>
      <c r="HIL281" s="2"/>
      <c r="HIM281" s="2"/>
      <c r="HIN281" s="2"/>
      <c r="HIO281" s="2"/>
      <c r="HIP281" s="2"/>
      <c r="HIQ281" s="2"/>
      <c r="HIR281" s="2"/>
      <c r="HIS281" s="2"/>
      <c r="HIT281" s="2"/>
      <c r="HIU281" s="2"/>
      <c r="HIV281" s="2"/>
      <c r="HIW281" s="2"/>
      <c r="HIX281" s="2"/>
      <c r="HIY281" s="2"/>
      <c r="HIZ281" s="2"/>
      <c r="HJA281" s="2"/>
      <c r="HJB281" s="2"/>
      <c r="HJC281" s="2"/>
      <c r="HJD281" s="2"/>
      <c r="HJE281" s="2"/>
      <c r="HJF281" s="2"/>
      <c r="HJG281" s="2"/>
      <c r="HJH281" s="2"/>
      <c r="HJI281" s="2"/>
      <c r="HJJ281" s="2"/>
      <c r="HJK281" s="2"/>
      <c r="HJL281" s="2"/>
      <c r="HJM281" s="2"/>
      <c r="HJN281" s="2"/>
      <c r="HJO281" s="2"/>
      <c r="HJP281" s="2"/>
      <c r="HJQ281" s="2"/>
      <c r="HJR281" s="2"/>
      <c r="HJS281" s="2"/>
      <c r="HJT281" s="2"/>
      <c r="HJU281" s="2"/>
      <c r="HJV281" s="2"/>
      <c r="HJW281" s="2"/>
      <c r="HJX281" s="2"/>
      <c r="HJY281" s="2"/>
      <c r="HJZ281" s="2"/>
      <c r="HKA281" s="2"/>
      <c r="HKB281" s="2"/>
      <c r="HKC281" s="2"/>
      <c r="HKD281" s="2"/>
      <c r="HKE281" s="2"/>
      <c r="HKF281" s="2"/>
      <c r="HKG281" s="2"/>
      <c r="HKH281" s="2"/>
      <c r="HKI281" s="2"/>
      <c r="HKJ281" s="2"/>
      <c r="HKK281" s="2"/>
      <c r="HKL281" s="2"/>
      <c r="HKM281" s="2"/>
      <c r="HKN281" s="2"/>
      <c r="HKO281" s="2"/>
      <c r="HKP281" s="2"/>
      <c r="HKQ281" s="2"/>
      <c r="HKR281" s="2"/>
      <c r="HKS281" s="2"/>
      <c r="HKT281" s="2"/>
      <c r="HKU281" s="2"/>
      <c r="HKV281" s="2"/>
      <c r="HKW281" s="2"/>
      <c r="HKX281" s="2"/>
      <c r="HKY281" s="2"/>
      <c r="HKZ281" s="2"/>
      <c r="HLA281" s="2"/>
      <c r="HLB281" s="2"/>
      <c r="HLC281" s="2"/>
      <c r="HLD281" s="2"/>
      <c r="HLE281" s="2"/>
      <c r="HLF281" s="2"/>
      <c r="HLG281" s="2"/>
      <c r="HLH281" s="2"/>
      <c r="HLI281" s="2"/>
      <c r="HLJ281" s="2"/>
      <c r="HLK281" s="2"/>
      <c r="HLL281" s="2"/>
      <c r="HLM281" s="2"/>
      <c r="HLN281" s="2"/>
      <c r="HLO281" s="2"/>
      <c r="HLP281" s="2"/>
      <c r="HLQ281" s="2"/>
      <c r="HLR281" s="2"/>
      <c r="HLS281" s="2"/>
      <c r="HLT281" s="2"/>
      <c r="HLU281" s="2"/>
      <c r="HLV281" s="2"/>
      <c r="HLW281" s="2"/>
      <c r="HLX281" s="2"/>
      <c r="HLY281" s="2"/>
      <c r="HLZ281" s="2"/>
      <c r="HMA281" s="2"/>
      <c r="HMB281" s="2"/>
      <c r="HMC281" s="2"/>
      <c r="HMD281" s="2"/>
      <c r="HME281" s="2"/>
      <c r="HMF281" s="2"/>
      <c r="HMG281" s="2"/>
      <c r="HMH281" s="2"/>
      <c r="HMI281" s="2"/>
      <c r="HMJ281" s="2"/>
      <c r="HMK281" s="2"/>
      <c r="HML281" s="2"/>
      <c r="HMM281" s="2"/>
      <c r="HMN281" s="2"/>
      <c r="HMO281" s="2"/>
      <c r="HMP281" s="2"/>
      <c r="HMQ281" s="2"/>
      <c r="HMR281" s="2"/>
      <c r="HMS281" s="2"/>
      <c r="HMT281" s="2"/>
      <c r="HMU281" s="2"/>
      <c r="HMV281" s="2"/>
      <c r="HMW281" s="2"/>
      <c r="HMX281" s="2"/>
      <c r="HMY281" s="2"/>
      <c r="HMZ281" s="2"/>
      <c r="HNA281" s="2"/>
      <c r="HNB281" s="2"/>
      <c r="HNC281" s="2"/>
      <c r="HND281" s="2"/>
      <c r="HNE281" s="2"/>
      <c r="HNF281" s="2"/>
      <c r="HNG281" s="2"/>
      <c r="HNH281" s="2"/>
      <c r="HNI281" s="2"/>
      <c r="HNJ281" s="2"/>
      <c r="HNK281" s="2"/>
      <c r="HNL281" s="2"/>
      <c r="HNM281" s="2"/>
      <c r="HNN281" s="2"/>
      <c r="HNO281" s="2"/>
      <c r="HNP281" s="2"/>
      <c r="HNQ281" s="2"/>
      <c r="HNR281" s="2"/>
      <c r="HNS281" s="2"/>
      <c r="HNT281" s="2"/>
      <c r="HNU281" s="2"/>
      <c r="HNV281" s="2"/>
      <c r="HNW281" s="2"/>
      <c r="HNX281" s="2"/>
      <c r="HNY281" s="2"/>
      <c r="HNZ281" s="2"/>
      <c r="HOA281" s="2"/>
      <c r="HOB281" s="2"/>
      <c r="HOC281" s="2"/>
      <c r="HOD281" s="2"/>
      <c r="HOE281" s="2"/>
      <c r="HOF281" s="2"/>
      <c r="HOG281" s="2"/>
      <c r="HOH281" s="2"/>
      <c r="HOI281" s="2"/>
      <c r="HOJ281" s="2"/>
      <c r="HOK281" s="2"/>
      <c r="HOL281" s="2"/>
      <c r="HOM281" s="2"/>
      <c r="HON281" s="2"/>
      <c r="HOO281" s="2"/>
      <c r="HOP281" s="2"/>
      <c r="HOQ281" s="2"/>
      <c r="HOR281" s="2"/>
      <c r="HOS281" s="2"/>
      <c r="HOT281" s="2"/>
      <c r="HOU281" s="2"/>
      <c r="HOV281" s="2"/>
      <c r="HOW281" s="2"/>
      <c r="HOX281" s="2"/>
      <c r="HOY281" s="2"/>
      <c r="HOZ281" s="2"/>
      <c r="HPA281" s="2"/>
      <c r="HPB281" s="2"/>
      <c r="HPC281" s="2"/>
      <c r="HPD281" s="2"/>
      <c r="HPE281" s="2"/>
      <c r="HPF281" s="2"/>
      <c r="HPG281" s="2"/>
      <c r="HPH281" s="2"/>
      <c r="HPI281" s="2"/>
      <c r="HPJ281" s="2"/>
      <c r="HPK281" s="2"/>
      <c r="HPL281" s="2"/>
      <c r="HPM281" s="2"/>
      <c r="HPN281" s="2"/>
      <c r="HPO281" s="2"/>
      <c r="HPP281" s="2"/>
      <c r="HPQ281" s="2"/>
      <c r="HPR281" s="2"/>
      <c r="HPS281" s="2"/>
      <c r="HPT281" s="2"/>
      <c r="HPU281" s="2"/>
      <c r="HPV281" s="2"/>
      <c r="HPW281" s="2"/>
      <c r="HPX281" s="2"/>
      <c r="HPY281" s="2"/>
      <c r="HPZ281" s="2"/>
      <c r="HQA281" s="2"/>
      <c r="HQB281" s="2"/>
      <c r="HQC281" s="2"/>
      <c r="HQD281" s="2"/>
      <c r="HQE281" s="2"/>
      <c r="HQF281" s="2"/>
      <c r="HQG281" s="2"/>
      <c r="HQH281" s="2"/>
      <c r="HQI281" s="2"/>
      <c r="HQJ281" s="2"/>
      <c r="HQK281" s="2"/>
      <c r="HQL281" s="2"/>
      <c r="HQM281" s="2"/>
      <c r="HQN281" s="2"/>
      <c r="HQO281" s="2"/>
      <c r="HQP281" s="2"/>
      <c r="HQQ281" s="2"/>
      <c r="HQR281" s="2"/>
      <c r="HQS281" s="2"/>
      <c r="HQT281" s="2"/>
      <c r="HQU281" s="2"/>
      <c r="HQV281" s="2"/>
      <c r="HQW281" s="2"/>
      <c r="HQX281" s="2"/>
      <c r="HQY281" s="2"/>
      <c r="HQZ281" s="2"/>
      <c r="HRA281" s="2"/>
      <c r="HRB281" s="2"/>
      <c r="HRC281" s="2"/>
      <c r="HRD281" s="2"/>
      <c r="HRE281" s="2"/>
      <c r="HRF281" s="2"/>
      <c r="HRG281" s="2"/>
      <c r="HRH281" s="2"/>
      <c r="HRI281" s="2"/>
      <c r="HRJ281" s="2"/>
      <c r="HRK281" s="2"/>
      <c r="HRL281" s="2"/>
      <c r="HRM281" s="2"/>
      <c r="HRN281" s="2"/>
      <c r="HRO281" s="2"/>
      <c r="HRP281" s="2"/>
      <c r="HRQ281" s="2"/>
      <c r="HRR281" s="2"/>
      <c r="HRS281" s="2"/>
      <c r="HRT281" s="2"/>
      <c r="HRU281" s="2"/>
      <c r="HRV281" s="2"/>
      <c r="HRW281" s="2"/>
      <c r="HRX281" s="2"/>
      <c r="HRY281" s="2"/>
      <c r="HRZ281" s="2"/>
      <c r="HSA281" s="2"/>
      <c r="HSB281" s="2"/>
      <c r="HSC281" s="2"/>
      <c r="HSD281" s="2"/>
      <c r="HSE281" s="2"/>
      <c r="HSF281" s="2"/>
      <c r="HSG281" s="2"/>
      <c r="HSH281" s="2"/>
      <c r="HSI281" s="2"/>
      <c r="HSJ281" s="2"/>
      <c r="HSK281" s="2"/>
      <c r="HSL281" s="2"/>
      <c r="HSM281" s="2"/>
      <c r="HSN281" s="2"/>
      <c r="HSO281" s="2"/>
      <c r="HSP281" s="2"/>
      <c r="HSQ281" s="2"/>
      <c r="HSR281" s="2"/>
      <c r="HSS281" s="2"/>
      <c r="HST281" s="2"/>
      <c r="HSU281" s="2"/>
      <c r="HSV281" s="2"/>
      <c r="HSW281" s="2"/>
      <c r="HSX281" s="2"/>
      <c r="HSY281" s="2"/>
      <c r="HSZ281" s="2"/>
      <c r="HTA281" s="2"/>
      <c r="HTB281" s="2"/>
      <c r="HTC281" s="2"/>
      <c r="HTD281" s="2"/>
      <c r="HTE281" s="2"/>
      <c r="HTF281" s="2"/>
      <c r="HTG281" s="2"/>
      <c r="HTH281" s="2"/>
      <c r="HTI281" s="2"/>
      <c r="HTJ281" s="2"/>
      <c r="HTK281" s="2"/>
      <c r="HTL281" s="2"/>
      <c r="HTM281" s="2"/>
      <c r="HTN281" s="2"/>
      <c r="HTO281" s="2"/>
      <c r="HTP281" s="2"/>
      <c r="HTQ281" s="2"/>
      <c r="HTR281" s="2"/>
      <c r="HTS281" s="2"/>
      <c r="HTT281" s="2"/>
      <c r="HTU281" s="2"/>
      <c r="HTV281" s="2"/>
      <c r="HTW281" s="2"/>
      <c r="HTX281" s="2"/>
      <c r="HTY281" s="2"/>
      <c r="HTZ281" s="2"/>
      <c r="HUA281" s="2"/>
      <c r="HUB281" s="2"/>
      <c r="HUC281" s="2"/>
      <c r="HUD281" s="2"/>
      <c r="HUE281" s="2"/>
      <c r="HUF281" s="2"/>
      <c r="HUG281" s="2"/>
      <c r="HUH281" s="2"/>
      <c r="HUI281" s="2"/>
      <c r="HUJ281" s="2"/>
      <c r="HUK281" s="2"/>
      <c r="HUL281" s="2"/>
      <c r="HUM281" s="2"/>
      <c r="HUN281" s="2"/>
      <c r="HUO281" s="2"/>
      <c r="HUP281" s="2"/>
      <c r="HUQ281" s="2"/>
      <c r="HUR281" s="2"/>
      <c r="HUS281" s="2"/>
      <c r="HUT281" s="2"/>
      <c r="HUU281" s="2"/>
      <c r="HUV281" s="2"/>
      <c r="HUW281" s="2"/>
      <c r="HUX281" s="2"/>
      <c r="HUY281" s="2"/>
      <c r="HUZ281" s="2"/>
      <c r="HVA281" s="2"/>
      <c r="HVB281" s="2"/>
      <c r="HVC281" s="2"/>
      <c r="HVD281" s="2"/>
      <c r="HVE281" s="2"/>
      <c r="HVF281" s="2"/>
      <c r="HVG281" s="2"/>
      <c r="HVH281" s="2"/>
      <c r="HVI281" s="2"/>
      <c r="HVJ281" s="2"/>
      <c r="HVK281" s="2"/>
      <c r="HVL281" s="2"/>
      <c r="HVM281" s="2"/>
      <c r="HVN281" s="2"/>
      <c r="HVO281" s="2"/>
      <c r="HVP281" s="2"/>
      <c r="HVQ281" s="2"/>
      <c r="HVR281" s="2"/>
      <c r="HVS281" s="2"/>
      <c r="HVT281" s="2"/>
      <c r="HVU281" s="2"/>
      <c r="HVV281" s="2"/>
      <c r="HVW281" s="2"/>
      <c r="HVX281" s="2"/>
      <c r="HVY281" s="2"/>
      <c r="HVZ281" s="2"/>
      <c r="HWA281" s="2"/>
      <c r="HWB281" s="2"/>
      <c r="HWC281" s="2"/>
      <c r="HWD281" s="2"/>
      <c r="HWE281" s="2"/>
      <c r="HWF281" s="2"/>
      <c r="HWG281" s="2"/>
      <c r="HWH281" s="2"/>
      <c r="HWI281" s="2"/>
      <c r="HWJ281" s="2"/>
      <c r="HWK281" s="2"/>
      <c r="HWL281" s="2"/>
      <c r="HWM281" s="2"/>
      <c r="HWN281" s="2"/>
      <c r="HWO281" s="2"/>
      <c r="HWP281" s="2"/>
      <c r="HWQ281" s="2"/>
      <c r="HWR281" s="2"/>
      <c r="HWS281" s="2"/>
      <c r="HWT281" s="2"/>
      <c r="HWU281" s="2"/>
      <c r="HWV281" s="2"/>
      <c r="HWW281" s="2"/>
      <c r="HWX281" s="2"/>
      <c r="HWY281" s="2"/>
      <c r="HWZ281" s="2"/>
      <c r="HXA281" s="2"/>
      <c r="HXB281" s="2"/>
      <c r="HXC281" s="2"/>
      <c r="HXD281" s="2"/>
      <c r="HXE281" s="2"/>
      <c r="HXF281" s="2"/>
      <c r="HXG281" s="2"/>
      <c r="HXH281" s="2"/>
      <c r="HXI281" s="2"/>
      <c r="HXJ281" s="2"/>
      <c r="HXK281" s="2"/>
      <c r="HXL281" s="2"/>
      <c r="HXM281" s="2"/>
      <c r="HXN281" s="2"/>
      <c r="HXO281" s="2"/>
      <c r="HXP281" s="2"/>
      <c r="HXQ281" s="2"/>
      <c r="HXR281" s="2"/>
      <c r="HXS281" s="2"/>
      <c r="HXT281" s="2"/>
      <c r="HXU281" s="2"/>
      <c r="HXV281" s="2"/>
      <c r="HXW281" s="2"/>
      <c r="HXX281" s="2"/>
      <c r="HXY281" s="2"/>
      <c r="HXZ281" s="2"/>
      <c r="HYA281" s="2"/>
      <c r="HYB281" s="2"/>
      <c r="HYC281" s="2"/>
      <c r="HYD281" s="2"/>
      <c r="HYE281" s="2"/>
      <c r="HYF281" s="2"/>
      <c r="HYG281" s="2"/>
      <c r="HYH281" s="2"/>
      <c r="HYI281" s="2"/>
      <c r="HYJ281" s="2"/>
      <c r="HYK281" s="2"/>
      <c r="HYL281" s="2"/>
      <c r="HYM281" s="2"/>
      <c r="HYN281" s="2"/>
      <c r="HYO281" s="2"/>
      <c r="HYP281" s="2"/>
      <c r="HYQ281" s="2"/>
      <c r="HYR281" s="2"/>
      <c r="HYS281" s="2"/>
      <c r="HYT281" s="2"/>
      <c r="HYU281" s="2"/>
      <c r="HYV281" s="2"/>
      <c r="HYW281" s="2"/>
      <c r="HYX281" s="2"/>
      <c r="HYY281" s="2"/>
      <c r="HYZ281" s="2"/>
      <c r="HZA281" s="2"/>
      <c r="HZB281" s="2"/>
      <c r="HZC281" s="2"/>
      <c r="HZD281" s="2"/>
      <c r="HZE281" s="2"/>
      <c r="HZF281" s="2"/>
      <c r="HZG281" s="2"/>
      <c r="HZH281" s="2"/>
      <c r="HZI281" s="2"/>
      <c r="HZJ281" s="2"/>
      <c r="HZK281" s="2"/>
      <c r="HZL281" s="2"/>
      <c r="HZM281" s="2"/>
      <c r="HZN281" s="2"/>
      <c r="HZO281" s="2"/>
      <c r="HZP281" s="2"/>
      <c r="HZQ281" s="2"/>
      <c r="HZR281" s="2"/>
      <c r="HZS281" s="2"/>
      <c r="HZT281" s="2"/>
      <c r="HZU281" s="2"/>
      <c r="HZV281" s="2"/>
      <c r="HZW281" s="2"/>
      <c r="HZX281" s="2"/>
      <c r="HZY281" s="2"/>
      <c r="HZZ281" s="2"/>
      <c r="IAA281" s="2"/>
      <c r="IAB281" s="2"/>
      <c r="IAC281" s="2"/>
      <c r="IAD281" s="2"/>
      <c r="IAE281" s="2"/>
      <c r="IAF281" s="2"/>
      <c r="IAG281" s="2"/>
      <c r="IAH281" s="2"/>
      <c r="IAI281" s="2"/>
      <c r="IAJ281" s="2"/>
      <c r="IAK281" s="2"/>
      <c r="IAL281" s="2"/>
      <c r="IAM281" s="2"/>
      <c r="IAN281" s="2"/>
      <c r="IAO281" s="2"/>
      <c r="IAP281" s="2"/>
      <c r="IAQ281" s="2"/>
      <c r="IAR281" s="2"/>
      <c r="IAS281" s="2"/>
      <c r="IAT281" s="2"/>
      <c r="IAU281" s="2"/>
      <c r="IAV281" s="2"/>
      <c r="IAW281" s="2"/>
      <c r="IAX281" s="2"/>
      <c r="IAY281" s="2"/>
      <c r="IAZ281" s="2"/>
      <c r="IBA281" s="2"/>
      <c r="IBB281" s="2"/>
      <c r="IBC281" s="2"/>
      <c r="IBD281" s="2"/>
      <c r="IBE281" s="2"/>
      <c r="IBF281" s="2"/>
      <c r="IBG281" s="2"/>
      <c r="IBH281" s="2"/>
      <c r="IBI281" s="2"/>
      <c r="IBJ281" s="2"/>
      <c r="IBK281" s="2"/>
      <c r="IBL281" s="2"/>
      <c r="IBM281" s="2"/>
      <c r="IBN281" s="2"/>
      <c r="IBO281" s="2"/>
      <c r="IBP281" s="2"/>
      <c r="IBQ281" s="2"/>
      <c r="IBR281" s="2"/>
      <c r="IBS281" s="2"/>
      <c r="IBT281" s="2"/>
      <c r="IBU281" s="2"/>
      <c r="IBV281" s="2"/>
      <c r="IBW281" s="2"/>
      <c r="IBX281" s="2"/>
      <c r="IBY281" s="2"/>
      <c r="IBZ281" s="2"/>
      <c r="ICA281" s="2"/>
      <c r="ICB281" s="2"/>
      <c r="ICC281" s="2"/>
      <c r="ICD281" s="2"/>
      <c r="ICE281" s="2"/>
      <c r="ICF281" s="2"/>
      <c r="ICG281" s="2"/>
      <c r="ICH281" s="2"/>
      <c r="ICI281" s="2"/>
      <c r="ICJ281" s="2"/>
      <c r="ICK281" s="2"/>
      <c r="ICL281" s="2"/>
      <c r="ICM281" s="2"/>
      <c r="ICN281" s="2"/>
      <c r="ICO281" s="2"/>
      <c r="ICP281" s="2"/>
      <c r="ICQ281" s="2"/>
      <c r="ICR281" s="2"/>
      <c r="ICS281" s="2"/>
      <c r="ICT281" s="2"/>
      <c r="ICU281" s="2"/>
      <c r="ICV281" s="2"/>
      <c r="ICW281" s="2"/>
      <c r="ICX281" s="2"/>
      <c r="ICY281" s="2"/>
      <c r="ICZ281" s="2"/>
      <c r="IDA281" s="2"/>
      <c r="IDB281" s="2"/>
      <c r="IDC281" s="2"/>
      <c r="IDD281" s="2"/>
      <c r="IDE281" s="2"/>
      <c r="IDF281" s="2"/>
      <c r="IDG281" s="2"/>
      <c r="IDH281" s="2"/>
      <c r="IDI281" s="2"/>
      <c r="IDJ281" s="2"/>
      <c r="IDK281" s="2"/>
      <c r="IDL281" s="2"/>
      <c r="IDM281" s="2"/>
      <c r="IDN281" s="2"/>
      <c r="IDO281" s="2"/>
      <c r="IDP281" s="2"/>
      <c r="IDQ281" s="2"/>
      <c r="IDR281" s="2"/>
      <c r="IDS281" s="2"/>
      <c r="IDT281" s="2"/>
      <c r="IDU281" s="2"/>
      <c r="IDV281" s="2"/>
      <c r="IDW281" s="2"/>
      <c r="IDX281" s="2"/>
      <c r="IDY281" s="2"/>
      <c r="IDZ281" s="2"/>
      <c r="IEA281" s="2"/>
      <c r="IEB281" s="2"/>
      <c r="IEC281" s="2"/>
      <c r="IED281" s="2"/>
      <c r="IEE281" s="2"/>
      <c r="IEF281" s="2"/>
      <c r="IEG281" s="2"/>
      <c r="IEH281" s="2"/>
      <c r="IEI281" s="2"/>
      <c r="IEJ281" s="2"/>
      <c r="IEK281" s="2"/>
      <c r="IEL281" s="2"/>
      <c r="IEM281" s="2"/>
      <c r="IEN281" s="2"/>
      <c r="IEO281" s="2"/>
      <c r="IEP281" s="2"/>
      <c r="IEQ281" s="2"/>
      <c r="IER281" s="2"/>
      <c r="IES281" s="2"/>
      <c r="IET281" s="2"/>
      <c r="IEU281" s="2"/>
      <c r="IEV281" s="2"/>
      <c r="IEW281" s="2"/>
      <c r="IEX281" s="2"/>
      <c r="IEY281" s="2"/>
      <c r="IEZ281" s="2"/>
      <c r="IFA281" s="2"/>
      <c r="IFB281" s="2"/>
      <c r="IFC281" s="2"/>
      <c r="IFD281" s="2"/>
      <c r="IFE281" s="2"/>
      <c r="IFF281" s="2"/>
      <c r="IFG281" s="2"/>
      <c r="IFH281" s="2"/>
      <c r="IFI281" s="2"/>
      <c r="IFJ281" s="2"/>
      <c r="IFK281" s="2"/>
      <c r="IFL281" s="2"/>
      <c r="IFM281" s="2"/>
      <c r="IFN281" s="2"/>
      <c r="IFO281" s="2"/>
      <c r="IFP281" s="2"/>
      <c r="IFQ281" s="2"/>
      <c r="IFR281" s="2"/>
      <c r="IFS281" s="2"/>
      <c r="IFT281" s="2"/>
      <c r="IFU281" s="2"/>
      <c r="IFV281" s="2"/>
      <c r="IFW281" s="2"/>
      <c r="IFX281" s="2"/>
      <c r="IFY281" s="2"/>
      <c r="IFZ281" s="2"/>
      <c r="IGA281" s="2"/>
      <c r="IGB281" s="2"/>
      <c r="IGC281" s="2"/>
      <c r="IGD281" s="2"/>
      <c r="IGE281" s="2"/>
      <c r="IGF281" s="2"/>
      <c r="IGG281" s="2"/>
      <c r="IGH281" s="2"/>
      <c r="IGI281" s="2"/>
      <c r="IGJ281" s="2"/>
      <c r="IGK281" s="2"/>
      <c r="IGL281" s="2"/>
      <c r="IGM281" s="2"/>
      <c r="IGN281" s="2"/>
      <c r="IGO281" s="2"/>
      <c r="IGP281" s="2"/>
      <c r="IGQ281" s="2"/>
      <c r="IGR281" s="2"/>
      <c r="IGS281" s="2"/>
      <c r="IGT281" s="2"/>
      <c r="IGU281" s="2"/>
      <c r="IGV281" s="2"/>
      <c r="IGW281" s="2"/>
      <c r="IGX281" s="2"/>
      <c r="IGY281" s="2"/>
      <c r="IGZ281" s="2"/>
      <c r="IHA281" s="2"/>
      <c r="IHB281" s="2"/>
      <c r="IHC281" s="2"/>
      <c r="IHD281" s="2"/>
      <c r="IHE281" s="2"/>
      <c r="IHF281" s="2"/>
      <c r="IHG281" s="2"/>
      <c r="IHH281" s="2"/>
      <c r="IHI281" s="2"/>
      <c r="IHJ281" s="2"/>
      <c r="IHK281" s="2"/>
      <c r="IHL281" s="2"/>
      <c r="IHM281" s="2"/>
      <c r="IHN281" s="2"/>
      <c r="IHO281" s="2"/>
      <c r="IHP281" s="2"/>
      <c r="IHQ281" s="2"/>
      <c r="IHR281" s="2"/>
      <c r="IHS281" s="2"/>
      <c r="IHT281" s="2"/>
      <c r="IHU281" s="2"/>
      <c r="IHV281" s="2"/>
      <c r="IHW281" s="2"/>
      <c r="IHX281" s="2"/>
      <c r="IHY281" s="2"/>
      <c r="IHZ281" s="2"/>
      <c r="IIA281" s="2"/>
      <c r="IIB281" s="2"/>
      <c r="IIC281" s="2"/>
      <c r="IID281" s="2"/>
      <c r="IIE281" s="2"/>
      <c r="IIF281" s="2"/>
      <c r="IIG281" s="2"/>
      <c r="IIH281" s="2"/>
      <c r="III281" s="2"/>
      <c r="IIJ281" s="2"/>
      <c r="IIK281" s="2"/>
      <c r="IIL281" s="2"/>
      <c r="IIM281" s="2"/>
      <c r="IIN281" s="2"/>
      <c r="IIO281" s="2"/>
      <c r="IIP281" s="2"/>
      <c r="IIQ281" s="2"/>
      <c r="IIR281" s="2"/>
      <c r="IIS281" s="2"/>
      <c r="IIT281" s="2"/>
      <c r="IIU281" s="2"/>
      <c r="IIV281" s="2"/>
      <c r="IIW281" s="2"/>
      <c r="IIX281" s="2"/>
      <c r="IIY281" s="2"/>
      <c r="IIZ281" s="2"/>
      <c r="IJA281" s="2"/>
      <c r="IJB281" s="2"/>
      <c r="IJC281" s="2"/>
      <c r="IJD281" s="2"/>
      <c r="IJE281" s="2"/>
      <c r="IJF281" s="2"/>
      <c r="IJG281" s="2"/>
      <c r="IJH281" s="2"/>
      <c r="IJI281" s="2"/>
      <c r="IJJ281" s="2"/>
      <c r="IJK281" s="2"/>
      <c r="IJL281" s="2"/>
      <c r="IJM281" s="2"/>
      <c r="IJN281" s="2"/>
      <c r="IJO281" s="2"/>
      <c r="IJP281" s="2"/>
      <c r="IJQ281" s="2"/>
      <c r="IJR281" s="2"/>
      <c r="IJS281" s="2"/>
      <c r="IJT281" s="2"/>
      <c r="IJU281" s="2"/>
      <c r="IJV281" s="2"/>
      <c r="IJW281" s="2"/>
      <c r="IJX281" s="2"/>
      <c r="IJY281" s="2"/>
      <c r="IJZ281" s="2"/>
      <c r="IKA281" s="2"/>
      <c r="IKB281" s="2"/>
      <c r="IKC281" s="2"/>
      <c r="IKD281" s="2"/>
      <c r="IKE281" s="2"/>
      <c r="IKF281" s="2"/>
      <c r="IKG281" s="2"/>
      <c r="IKH281" s="2"/>
      <c r="IKI281" s="2"/>
      <c r="IKJ281" s="2"/>
      <c r="IKK281" s="2"/>
      <c r="IKL281" s="2"/>
      <c r="IKM281" s="2"/>
      <c r="IKN281" s="2"/>
      <c r="IKO281" s="2"/>
      <c r="IKP281" s="2"/>
      <c r="IKQ281" s="2"/>
      <c r="IKR281" s="2"/>
      <c r="IKS281" s="2"/>
      <c r="IKT281" s="2"/>
      <c r="IKU281" s="2"/>
      <c r="IKV281" s="2"/>
      <c r="IKW281" s="2"/>
      <c r="IKX281" s="2"/>
      <c r="IKY281" s="2"/>
      <c r="IKZ281" s="2"/>
      <c r="ILA281" s="2"/>
      <c r="ILB281" s="2"/>
      <c r="ILC281" s="2"/>
      <c r="ILD281" s="2"/>
      <c r="ILE281" s="2"/>
      <c r="ILF281" s="2"/>
      <c r="ILG281" s="2"/>
      <c r="ILH281" s="2"/>
      <c r="ILI281" s="2"/>
      <c r="ILJ281" s="2"/>
      <c r="ILK281" s="2"/>
      <c r="ILL281" s="2"/>
      <c r="ILM281" s="2"/>
      <c r="ILN281" s="2"/>
      <c r="ILO281" s="2"/>
      <c r="ILP281" s="2"/>
      <c r="ILQ281" s="2"/>
      <c r="ILR281" s="2"/>
      <c r="ILS281" s="2"/>
      <c r="ILT281" s="2"/>
      <c r="ILU281" s="2"/>
      <c r="ILV281" s="2"/>
      <c r="ILW281" s="2"/>
      <c r="ILX281" s="2"/>
      <c r="ILY281" s="2"/>
      <c r="ILZ281" s="2"/>
      <c r="IMA281" s="2"/>
      <c r="IMB281" s="2"/>
      <c r="IMC281" s="2"/>
      <c r="IMD281" s="2"/>
      <c r="IME281" s="2"/>
      <c r="IMF281" s="2"/>
      <c r="IMG281" s="2"/>
      <c r="IMH281" s="2"/>
      <c r="IMI281" s="2"/>
      <c r="IMJ281" s="2"/>
      <c r="IMK281" s="2"/>
      <c r="IML281" s="2"/>
      <c r="IMM281" s="2"/>
      <c r="IMN281" s="2"/>
      <c r="IMO281" s="2"/>
      <c r="IMP281" s="2"/>
      <c r="IMQ281" s="2"/>
      <c r="IMR281" s="2"/>
      <c r="IMS281" s="2"/>
      <c r="IMT281" s="2"/>
      <c r="IMU281" s="2"/>
      <c r="IMV281" s="2"/>
      <c r="IMW281" s="2"/>
      <c r="IMX281" s="2"/>
      <c r="IMY281" s="2"/>
      <c r="IMZ281" s="2"/>
      <c r="INA281" s="2"/>
      <c r="INB281" s="2"/>
      <c r="INC281" s="2"/>
      <c r="IND281" s="2"/>
      <c r="INE281" s="2"/>
      <c r="INF281" s="2"/>
      <c r="ING281" s="2"/>
      <c r="INH281" s="2"/>
      <c r="INI281" s="2"/>
      <c r="INJ281" s="2"/>
      <c r="INK281" s="2"/>
      <c r="INL281" s="2"/>
      <c r="INM281" s="2"/>
      <c r="INN281" s="2"/>
      <c r="INO281" s="2"/>
      <c r="INP281" s="2"/>
      <c r="INQ281" s="2"/>
      <c r="INR281" s="2"/>
      <c r="INS281" s="2"/>
      <c r="INT281" s="2"/>
      <c r="INU281" s="2"/>
      <c r="INV281" s="2"/>
      <c r="INW281" s="2"/>
      <c r="INX281" s="2"/>
      <c r="INY281" s="2"/>
      <c r="INZ281" s="2"/>
      <c r="IOA281" s="2"/>
      <c r="IOB281" s="2"/>
      <c r="IOC281" s="2"/>
      <c r="IOD281" s="2"/>
      <c r="IOE281" s="2"/>
      <c r="IOF281" s="2"/>
      <c r="IOG281" s="2"/>
      <c r="IOH281" s="2"/>
      <c r="IOI281" s="2"/>
      <c r="IOJ281" s="2"/>
      <c r="IOK281" s="2"/>
      <c r="IOL281" s="2"/>
      <c r="IOM281" s="2"/>
      <c r="ION281" s="2"/>
      <c r="IOO281" s="2"/>
      <c r="IOP281" s="2"/>
      <c r="IOQ281" s="2"/>
      <c r="IOR281" s="2"/>
      <c r="IOS281" s="2"/>
      <c r="IOT281" s="2"/>
      <c r="IOU281" s="2"/>
      <c r="IOV281" s="2"/>
      <c r="IOW281" s="2"/>
      <c r="IOX281" s="2"/>
      <c r="IOY281" s="2"/>
      <c r="IOZ281" s="2"/>
      <c r="IPA281" s="2"/>
      <c r="IPB281" s="2"/>
      <c r="IPC281" s="2"/>
      <c r="IPD281" s="2"/>
      <c r="IPE281" s="2"/>
      <c r="IPF281" s="2"/>
      <c r="IPG281" s="2"/>
      <c r="IPH281" s="2"/>
      <c r="IPI281" s="2"/>
      <c r="IPJ281" s="2"/>
      <c r="IPK281" s="2"/>
      <c r="IPL281" s="2"/>
      <c r="IPM281" s="2"/>
      <c r="IPN281" s="2"/>
      <c r="IPO281" s="2"/>
      <c r="IPP281" s="2"/>
      <c r="IPQ281" s="2"/>
      <c r="IPR281" s="2"/>
      <c r="IPS281" s="2"/>
      <c r="IPT281" s="2"/>
      <c r="IPU281" s="2"/>
      <c r="IPV281" s="2"/>
      <c r="IPW281" s="2"/>
      <c r="IPX281" s="2"/>
      <c r="IPY281" s="2"/>
      <c r="IPZ281" s="2"/>
      <c r="IQA281" s="2"/>
      <c r="IQB281" s="2"/>
      <c r="IQC281" s="2"/>
      <c r="IQD281" s="2"/>
      <c r="IQE281" s="2"/>
      <c r="IQF281" s="2"/>
      <c r="IQG281" s="2"/>
      <c r="IQH281" s="2"/>
      <c r="IQI281" s="2"/>
      <c r="IQJ281" s="2"/>
      <c r="IQK281" s="2"/>
      <c r="IQL281" s="2"/>
      <c r="IQM281" s="2"/>
      <c r="IQN281" s="2"/>
      <c r="IQO281" s="2"/>
      <c r="IQP281" s="2"/>
      <c r="IQQ281" s="2"/>
      <c r="IQR281" s="2"/>
      <c r="IQS281" s="2"/>
      <c r="IQT281" s="2"/>
      <c r="IQU281" s="2"/>
      <c r="IQV281" s="2"/>
      <c r="IQW281" s="2"/>
      <c r="IQX281" s="2"/>
      <c r="IQY281" s="2"/>
      <c r="IQZ281" s="2"/>
      <c r="IRA281" s="2"/>
      <c r="IRB281" s="2"/>
      <c r="IRC281" s="2"/>
      <c r="IRD281" s="2"/>
      <c r="IRE281" s="2"/>
      <c r="IRF281" s="2"/>
      <c r="IRG281" s="2"/>
      <c r="IRH281" s="2"/>
      <c r="IRI281" s="2"/>
      <c r="IRJ281" s="2"/>
      <c r="IRK281" s="2"/>
      <c r="IRL281" s="2"/>
      <c r="IRM281" s="2"/>
      <c r="IRN281" s="2"/>
      <c r="IRO281" s="2"/>
      <c r="IRP281" s="2"/>
      <c r="IRQ281" s="2"/>
      <c r="IRR281" s="2"/>
      <c r="IRS281" s="2"/>
      <c r="IRT281" s="2"/>
      <c r="IRU281" s="2"/>
      <c r="IRV281" s="2"/>
      <c r="IRW281" s="2"/>
      <c r="IRX281" s="2"/>
      <c r="IRY281" s="2"/>
      <c r="IRZ281" s="2"/>
      <c r="ISA281" s="2"/>
      <c r="ISB281" s="2"/>
      <c r="ISC281" s="2"/>
      <c r="ISD281" s="2"/>
      <c r="ISE281" s="2"/>
      <c r="ISF281" s="2"/>
      <c r="ISG281" s="2"/>
      <c r="ISH281" s="2"/>
      <c r="ISI281" s="2"/>
      <c r="ISJ281" s="2"/>
      <c r="ISK281" s="2"/>
      <c r="ISL281" s="2"/>
      <c r="ISM281" s="2"/>
      <c r="ISN281" s="2"/>
      <c r="ISO281" s="2"/>
      <c r="ISP281" s="2"/>
      <c r="ISQ281" s="2"/>
      <c r="ISR281" s="2"/>
      <c r="ISS281" s="2"/>
      <c r="IST281" s="2"/>
      <c r="ISU281" s="2"/>
      <c r="ISV281" s="2"/>
      <c r="ISW281" s="2"/>
      <c r="ISX281" s="2"/>
      <c r="ISY281" s="2"/>
      <c r="ISZ281" s="2"/>
      <c r="ITA281" s="2"/>
      <c r="ITB281" s="2"/>
      <c r="ITC281" s="2"/>
      <c r="ITD281" s="2"/>
      <c r="ITE281" s="2"/>
      <c r="ITF281" s="2"/>
      <c r="ITG281" s="2"/>
      <c r="ITH281" s="2"/>
      <c r="ITI281" s="2"/>
      <c r="ITJ281" s="2"/>
      <c r="ITK281" s="2"/>
      <c r="ITL281" s="2"/>
      <c r="ITM281" s="2"/>
      <c r="ITN281" s="2"/>
      <c r="ITO281" s="2"/>
      <c r="ITP281" s="2"/>
      <c r="ITQ281" s="2"/>
      <c r="ITR281" s="2"/>
      <c r="ITS281" s="2"/>
      <c r="ITT281" s="2"/>
      <c r="ITU281" s="2"/>
      <c r="ITV281" s="2"/>
      <c r="ITW281" s="2"/>
      <c r="ITX281" s="2"/>
      <c r="ITY281" s="2"/>
      <c r="ITZ281" s="2"/>
      <c r="IUA281" s="2"/>
      <c r="IUB281" s="2"/>
      <c r="IUC281" s="2"/>
      <c r="IUD281" s="2"/>
      <c r="IUE281" s="2"/>
      <c r="IUF281" s="2"/>
      <c r="IUG281" s="2"/>
      <c r="IUH281" s="2"/>
      <c r="IUI281" s="2"/>
      <c r="IUJ281" s="2"/>
      <c r="IUK281" s="2"/>
      <c r="IUL281" s="2"/>
      <c r="IUM281" s="2"/>
      <c r="IUN281" s="2"/>
      <c r="IUO281" s="2"/>
      <c r="IUP281" s="2"/>
      <c r="IUQ281" s="2"/>
      <c r="IUR281" s="2"/>
      <c r="IUS281" s="2"/>
      <c r="IUT281" s="2"/>
      <c r="IUU281" s="2"/>
      <c r="IUV281" s="2"/>
      <c r="IUW281" s="2"/>
      <c r="IUX281" s="2"/>
      <c r="IUY281" s="2"/>
      <c r="IUZ281" s="2"/>
      <c r="IVA281" s="2"/>
      <c r="IVB281" s="2"/>
      <c r="IVC281" s="2"/>
      <c r="IVD281" s="2"/>
      <c r="IVE281" s="2"/>
      <c r="IVF281" s="2"/>
      <c r="IVG281" s="2"/>
      <c r="IVH281" s="2"/>
      <c r="IVI281" s="2"/>
      <c r="IVJ281" s="2"/>
      <c r="IVK281" s="2"/>
      <c r="IVL281" s="2"/>
      <c r="IVM281" s="2"/>
      <c r="IVN281" s="2"/>
      <c r="IVO281" s="2"/>
      <c r="IVP281" s="2"/>
      <c r="IVQ281" s="2"/>
      <c r="IVR281" s="2"/>
      <c r="IVS281" s="2"/>
      <c r="IVT281" s="2"/>
      <c r="IVU281" s="2"/>
      <c r="IVV281" s="2"/>
      <c r="IVW281" s="2"/>
      <c r="IVX281" s="2"/>
      <c r="IVY281" s="2"/>
      <c r="IVZ281" s="2"/>
      <c r="IWA281" s="2"/>
      <c r="IWB281" s="2"/>
      <c r="IWC281" s="2"/>
      <c r="IWD281" s="2"/>
      <c r="IWE281" s="2"/>
      <c r="IWF281" s="2"/>
      <c r="IWG281" s="2"/>
      <c r="IWH281" s="2"/>
      <c r="IWI281" s="2"/>
      <c r="IWJ281" s="2"/>
      <c r="IWK281" s="2"/>
      <c r="IWL281" s="2"/>
      <c r="IWM281" s="2"/>
      <c r="IWN281" s="2"/>
      <c r="IWO281" s="2"/>
      <c r="IWP281" s="2"/>
      <c r="IWQ281" s="2"/>
      <c r="IWR281" s="2"/>
      <c r="IWS281" s="2"/>
      <c r="IWT281" s="2"/>
      <c r="IWU281" s="2"/>
      <c r="IWV281" s="2"/>
      <c r="IWW281" s="2"/>
      <c r="IWX281" s="2"/>
      <c r="IWY281" s="2"/>
      <c r="IWZ281" s="2"/>
      <c r="IXA281" s="2"/>
      <c r="IXB281" s="2"/>
      <c r="IXC281" s="2"/>
      <c r="IXD281" s="2"/>
      <c r="IXE281" s="2"/>
      <c r="IXF281" s="2"/>
      <c r="IXG281" s="2"/>
      <c r="IXH281" s="2"/>
      <c r="IXI281" s="2"/>
      <c r="IXJ281" s="2"/>
      <c r="IXK281" s="2"/>
      <c r="IXL281" s="2"/>
      <c r="IXM281" s="2"/>
      <c r="IXN281" s="2"/>
      <c r="IXO281" s="2"/>
      <c r="IXP281" s="2"/>
      <c r="IXQ281" s="2"/>
      <c r="IXR281" s="2"/>
      <c r="IXS281" s="2"/>
      <c r="IXT281" s="2"/>
      <c r="IXU281" s="2"/>
      <c r="IXV281" s="2"/>
      <c r="IXW281" s="2"/>
      <c r="IXX281" s="2"/>
      <c r="IXY281" s="2"/>
      <c r="IXZ281" s="2"/>
      <c r="IYA281" s="2"/>
      <c r="IYB281" s="2"/>
      <c r="IYC281" s="2"/>
      <c r="IYD281" s="2"/>
      <c r="IYE281" s="2"/>
      <c r="IYF281" s="2"/>
      <c r="IYG281" s="2"/>
      <c r="IYH281" s="2"/>
      <c r="IYI281" s="2"/>
      <c r="IYJ281" s="2"/>
      <c r="IYK281" s="2"/>
      <c r="IYL281" s="2"/>
      <c r="IYM281" s="2"/>
      <c r="IYN281" s="2"/>
      <c r="IYO281" s="2"/>
      <c r="IYP281" s="2"/>
      <c r="IYQ281" s="2"/>
      <c r="IYR281" s="2"/>
      <c r="IYS281" s="2"/>
      <c r="IYT281" s="2"/>
      <c r="IYU281" s="2"/>
      <c r="IYV281" s="2"/>
      <c r="IYW281" s="2"/>
      <c r="IYX281" s="2"/>
      <c r="IYY281" s="2"/>
      <c r="IYZ281" s="2"/>
      <c r="IZA281" s="2"/>
      <c r="IZB281" s="2"/>
      <c r="IZC281" s="2"/>
      <c r="IZD281" s="2"/>
      <c r="IZE281" s="2"/>
      <c r="IZF281" s="2"/>
      <c r="IZG281" s="2"/>
      <c r="IZH281" s="2"/>
      <c r="IZI281" s="2"/>
      <c r="IZJ281" s="2"/>
      <c r="IZK281" s="2"/>
      <c r="IZL281" s="2"/>
      <c r="IZM281" s="2"/>
      <c r="IZN281" s="2"/>
      <c r="IZO281" s="2"/>
      <c r="IZP281" s="2"/>
      <c r="IZQ281" s="2"/>
      <c r="IZR281" s="2"/>
      <c r="IZS281" s="2"/>
      <c r="IZT281" s="2"/>
      <c r="IZU281" s="2"/>
      <c r="IZV281" s="2"/>
      <c r="IZW281" s="2"/>
      <c r="IZX281" s="2"/>
      <c r="IZY281" s="2"/>
      <c r="IZZ281" s="2"/>
      <c r="JAA281" s="2"/>
      <c r="JAB281" s="2"/>
      <c r="JAC281" s="2"/>
      <c r="JAD281" s="2"/>
      <c r="JAE281" s="2"/>
      <c r="JAF281" s="2"/>
      <c r="JAG281" s="2"/>
      <c r="JAH281" s="2"/>
      <c r="JAI281" s="2"/>
      <c r="JAJ281" s="2"/>
      <c r="JAK281" s="2"/>
      <c r="JAL281" s="2"/>
      <c r="JAM281" s="2"/>
      <c r="JAN281" s="2"/>
      <c r="JAO281" s="2"/>
      <c r="JAP281" s="2"/>
      <c r="JAQ281" s="2"/>
      <c r="JAR281" s="2"/>
      <c r="JAS281" s="2"/>
      <c r="JAT281" s="2"/>
      <c r="JAU281" s="2"/>
      <c r="JAV281" s="2"/>
      <c r="JAW281" s="2"/>
      <c r="JAX281" s="2"/>
      <c r="JAY281" s="2"/>
      <c r="JAZ281" s="2"/>
      <c r="JBA281" s="2"/>
      <c r="JBB281" s="2"/>
      <c r="JBC281" s="2"/>
      <c r="JBD281" s="2"/>
      <c r="JBE281" s="2"/>
      <c r="JBF281" s="2"/>
      <c r="JBG281" s="2"/>
      <c r="JBH281" s="2"/>
      <c r="JBI281" s="2"/>
      <c r="JBJ281" s="2"/>
      <c r="JBK281" s="2"/>
      <c r="JBL281" s="2"/>
      <c r="JBM281" s="2"/>
      <c r="JBN281" s="2"/>
      <c r="JBO281" s="2"/>
      <c r="JBP281" s="2"/>
      <c r="JBQ281" s="2"/>
      <c r="JBR281" s="2"/>
      <c r="JBS281" s="2"/>
      <c r="JBT281" s="2"/>
      <c r="JBU281" s="2"/>
      <c r="JBV281" s="2"/>
      <c r="JBW281" s="2"/>
      <c r="JBX281" s="2"/>
      <c r="JBY281" s="2"/>
      <c r="JBZ281" s="2"/>
      <c r="JCA281" s="2"/>
      <c r="JCB281" s="2"/>
      <c r="JCC281" s="2"/>
      <c r="JCD281" s="2"/>
      <c r="JCE281" s="2"/>
      <c r="JCF281" s="2"/>
      <c r="JCG281" s="2"/>
      <c r="JCH281" s="2"/>
      <c r="JCI281" s="2"/>
      <c r="JCJ281" s="2"/>
      <c r="JCK281" s="2"/>
      <c r="JCL281" s="2"/>
      <c r="JCM281" s="2"/>
      <c r="JCN281" s="2"/>
      <c r="JCO281" s="2"/>
      <c r="JCP281" s="2"/>
      <c r="JCQ281" s="2"/>
      <c r="JCR281" s="2"/>
      <c r="JCS281" s="2"/>
      <c r="JCT281" s="2"/>
      <c r="JCU281" s="2"/>
      <c r="JCV281" s="2"/>
      <c r="JCW281" s="2"/>
      <c r="JCX281" s="2"/>
      <c r="JCY281" s="2"/>
      <c r="JCZ281" s="2"/>
      <c r="JDA281" s="2"/>
      <c r="JDB281" s="2"/>
      <c r="JDC281" s="2"/>
      <c r="JDD281" s="2"/>
      <c r="JDE281" s="2"/>
      <c r="JDF281" s="2"/>
      <c r="JDG281" s="2"/>
      <c r="JDH281" s="2"/>
      <c r="JDI281" s="2"/>
      <c r="JDJ281" s="2"/>
      <c r="JDK281" s="2"/>
      <c r="JDL281" s="2"/>
      <c r="JDM281" s="2"/>
      <c r="JDN281" s="2"/>
      <c r="JDO281" s="2"/>
      <c r="JDP281" s="2"/>
      <c r="JDQ281" s="2"/>
      <c r="JDR281" s="2"/>
      <c r="JDS281" s="2"/>
      <c r="JDT281" s="2"/>
      <c r="JDU281" s="2"/>
      <c r="JDV281" s="2"/>
      <c r="JDW281" s="2"/>
      <c r="JDX281" s="2"/>
      <c r="JDY281" s="2"/>
      <c r="JDZ281" s="2"/>
      <c r="JEA281" s="2"/>
      <c r="JEB281" s="2"/>
      <c r="JEC281" s="2"/>
      <c r="JED281" s="2"/>
      <c r="JEE281" s="2"/>
      <c r="JEF281" s="2"/>
      <c r="JEG281" s="2"/>
      <c r="JEH281" s="2"/>
      <c r="JEI281" s="2"/>
      <c r="JEJ281" s="2"/>
      <c r="JEK281" s="2"/>
      <c r="JEL281" s="2"/>
      <c r="JEM281" s="2"/>
      <c r="JEN281" s="2"/>
      <c r="JEO281" s="2"/>
      <c r="JEP281" s="2"/>
      <c r="JEQ281" s="2"/>
      <c r="JER281" s="2"/>
      <c r="JES281" s="2"/>
      <c r="JET281" s="2"/>
      <c r="JEU281" s="2"/>
      <c r="JEV281" s="2"/>
      <c r="JEW281" s="2"/>
      <c r="JEX281" s="2"/>
      <c r="JEY281" s="2"/>
      <c r="JEZ281" s="2"/>
      <c r="JFA281" s="2"/>
      <c r="JFB281" s="2"/>
      <c r="JFC281" s="2"/>
      <c r="JFD281" s="2"/>
      <c r="JFE281" s="2"/>
      <c r="JFF281" s="2"/>
      <c r="JFG281" s="2"/>
      <c r="JFH281" s="2"/>
      <c r="JFI281" s="2"/>
      <c r="JFJ281" s="2"/>
      <c r="JFK281" s="2"/>
      <c r="JFL281" s="2"/>
      <c r="JFM281" s="2"/>
      <c r="JFN281" s="2"/>
      <c r="JFO281" s="2"/>
      <c r="JFP281" s="2"/>
      <c r="JFQ281" s="2"/>
      <c r="JFR281" s="2"/>
      <c r="JFS281" s="2"/>
      <c r="JFT281" s="2"/>
      <c r="JFU281" s="2"/>
      <c r="JFV281" s="2"/>
      <c r="JFW281" s="2"/>
      <c r="JFX281" s="2"/>
      <c r="JFY281" s="2"/>
      <c r="JFZ281" s="2"/>
      <c r="JGA281" s="2"/>
      <c r="JGB281" s="2"/>
      <c r="JGC281" s="2"/>
      <c r="JGD281" s="2"/>
      <c r="JGE281" s="2"/>
      <c r="JGF281" s="2"/>
      <c r="JGG281" s="2"/>
      <c r="JGH281" s="2"/>
      <c r="JGI281" s="2"/>
      <c r="JGJ281" s="2"/>
      <c r="JGK281" s="2"/>
      <c r="JGL281" s="2"/>
      <c r="JGM281" s="2"/>
      <c r="JGN281" s="2"/>
      <c r="JGO281" s="2"/>
      <c r="JGP281" s="2"/>
      <c r="JGQ281" s="2"/>
      <c r="JGR281" s="2"/>
      <c r="JGS281" s="2"/>
      <c r="JGT281" s="2"/>
      <c r="JGU281" s="2"/>
      <c r="JGV281" s="2"/>
      <c r="JGW281" s="2"/>
      <c r="JGX281" s="2"/>
      <c r="JGY281" s="2"/>
      <c r="JGZ281" s="2"/>
      <c r="JHA281" s="2"/>
      <c r="JHB281" s="2"/>
      <c r="JHC281" s="2"/>
      <c r="JHD281" s="2"/>
      <c r="JHE281" s="2"/>
      <c r="JHF281" s="2"/>
      <c r="JHG281" s="2"/>
      <c r="JHH281" s="2"/>
      <c r="JHI281" s="2"/>
      <c r="JHJ281" s="2"/>
      <c r="JHK281" s="2"/>
      <c r="JHL281" s="2"/>
      <c r="JHM281" s="2"/>
      <c r="JHN281" s="2"/>
      <c r="JHO281" s="2"/>
      <c r="JHP281" s="2"/>
      <c r="JHQ281" s="2"/>
      <c r="JHR281" s="2"/>
      <c r="JHS281" s="2"/>
      <c r="JHT281" s="2"/>
      <c r="JHU281" s="2"/>
      <c r="JHV281" s="2"/>
      <c r="JHW281" s="2"/>
      <c r="JHX281" s="2"/>
      <c r="JHY281" s="2"/>
      <c r="JHZ281" s="2"/>
      <c r="JIA281" s="2"/>
      <c r="JIB281" s="2"/>
      <c r="JIC281" s="2"/>
      <c r="JID281" s="2"/>
      <c r="JIE281" s="2"/>
      <c r="JIF281" s="2"/>
      <c r="JIG281" s="2"/>
      <c r="JIH281" s="2"/>
      <c r="JII281" s="2"/>
      <c r="JIJ281" s="2"/>
      <c r="JIK281" s="2"/>
      <c r="JIL281" s="2"/>
      <c r="JIM281" s="2"/>
      <c r="JIN281" s="2"/>
      <c r="JIO281" s="2"/>
      <c r="JIP281" s="2"/>
      <c r="JIQ281" s="2"/>
      <c r="JIR281" s="2"/>
      <c r="JIS281" s="2"/>
      <c r="JIT281" s="2"/>
      <c r="JIU281" s="2"/>
      <c r="JIV281" s="2"/>
      <c r="JIW281" s="2"/>
      <c r="JIX281" s="2"/>
      <c r="JIY281" s="2"/>
      <c r="JIZ281" s="2"/>
      <c r="JJA281" s="2"/>
      <c r="JJB281" s="2"/>
      <c r="JJC281" s="2"/>
      <c r="JJD281" s="2"/>
      <c r="JJE281" s="2"/>
      <c r="JJF281" s="2"/>
      <c r="JJG281" s="2"/>
      <c r="JJH281" s="2"/>
      <c r="JJI281" s="2"/>
      <c r="JJJ281" s="2"/>
      <c r="JJK281" s="2"/>
      <c r="JJL281" s="2"/>
      <c r="JJM281" s="2"/>
      <c r="JJN281" s="2"/>
      <c r="JJO281" s="2"/>
      <c r="JJP281" s="2"/>
      <c r="JJQ281" s="2"/>
      <c r="JJR281" s="2"/>
      <c r="JJS281" s="2"/>
      <c r="JJT281" s="2"/>
      <c r="JJU281" s="2"/>
      <c r="JJV281" s="2"/>
      <c r="JJW281" s="2"/>
      <c r="JJX281" s="2"/>
      <c r="JJY281" s="2"/>
      <c r="JJZ281" s="2"/>
      <c r="JKA281" s="2"/>
      <c r="JKB281" s="2"/>
      <c r="JKC281" s="2"/>
      <c r="JKD281" s="2"/>
      <c r="JKE281" s="2"/>
      <c r="JKF281" s="2"/>
      <c r="JKG281" s="2"/>
      <c r="JKH281" s="2"/>
      <c r="JKI281" s="2"/>
      <c r="JKJ281" s="2"/>
      <c r="JKK281" s="2"/>
      <c r="JKL281" s="2"/>
      <c r="JKM281" s="2"/>
      <c r="JKN281" s="2"/>
      <c r="JKO281" s="2"/>
      <c r="JKP281" s="2"/>
      <c r="JKQ281" s="2"/>
      <c r="JKR281" s="2"/>
      <c r="JKS281" s="2"/>
      <c r="JKT281" s="2"/>
      <c r="JKU281" s="2"/>
      <c r="JKV281" s="2"/>
      <c r="JKW281" s="2"/>
      <c r="JKX281" s="2"/>
      <c r="JKY281" s="2"/>
      <c r="JKZ281" s="2"/>
      <c r="JLA281" s="2"/>
      <c r="JLB281" s="2"/>
      <c r="JLC281" s="2"/>
      <c r="JLD281" s="2"/>
      <c r="JLE281" s="2"/>
      <c r="JLF281" s="2"/>
      <c r="JLG281" s="2"/>
      <c r="JLH281" s="2"/>
      <c r="JLI281" s="2"/>
      <c r="JLJ281" s="2"/>
      <c r="JLK281" s="2"/>
      <c r="JLL281" s="2"/>
      <c r="JLM281" s="2"/>
      <c r="JLN281" s="2"/>
      <c r="JLO281" s="2"/>
      <c r="JLP281" s="2"/>
      <c r="JLQ281" s="2"/>
      <c r="JLR281" s="2"/>
      <c r="JLS281" s="2"/>
      <c r="JLT281" s="2"/>
      <c r="JLU281" s="2"/>
      <c r="JLV281" s="2"/>
      <c r="JLW281" s="2"/>
      <c r="JLX281" s="2"/>
      <c r="JLY281" s="2"/>
      <c r="JLZ281" s="2"/>
      <c r="JMA281" s="2"/>
      <c r="JMB281" s="2"/>
      <c r="JMC281" s="2"/>
      <c r="JMD281" s="2"/>
      <c r="JME281" s="2"/>
      <c r="JMF281" s="2"/>
      <c r="JMG281" s="2"/>
      <c r="JMH281" s="2"/>
      <c r="JMI281" s="2"/>
      <c r="JMJ281" s="2"/>
      <c r="JMK281" s="2"/>
      <c r="JML281" s="2"/>
      <c r="JMM281" s="2"/>
      <c r="JMN281" s="2"/>
      <c r="JMO281" s="2"/>
      <c r="JMP281" s="2"/>
      <c r="JMQ281" s="2"/>
      <c r="JMR281" s="2"/>
      <c r="JMS281" s="2"/>
      <c r="JMT281" s="2"/>
      <c r="JMU281" s="2"/>
      <c r="JMV281" s="2"/>
      <c r="JMW281" s="2"/>
      <c r="JMX281" s="2"/>
      <c r="JMY281" s="2"/>
      <c r="JMZ281" s="2"/>
      <c r="JNA281" s="2"/>
      <c r="JNB281" s="2"/>
      <c r="JNC281" s="2"/>
      <c r="JND281" s="2"/>
      <c r="JNE281" s="2"/>
      <c r="JNF281" s="2"/>
      <c r="JNG281" s="2"/>
      <c r="JNH281" s="2"/>
      <c r="JNI281" s="2"/>
      <c r="JNJ281" s="2"/>
      <c r="JNK281" s="2"/>
      <c r="JNL281" s="2"/>
      <c r="JNM281" s="2"/>
      <c r="JNN281" s="2"/>
      <c r="JNO281" s="2"/>
      <c r="JNP281" s="2"/>
      <c r="JNQ281" s="2"/>
      <c r="JNR281" s="2"/>
      <c r="JNS281" s="2"/>
      <c r="JNT281" s="2"/>
      <c r="JNU281" s="2"/>
      <c r="JNV281" s="2"/>
      <c r="JNW281" s="2"/>
      <c r="JNX281" s="2"/>
      <c r="JNY281" s="2"/>
      <c r="JNZ281" s="2"/>
      <c r="JOA281" s="2"/>
      <c r="JOB281" s="2"/>
      <c r="JOC281" s="2"/>
      <c r="JOD281" s="2"/>
      <c r="JOE281" s="2"/>
      <c r="JOF281" s="2"/>
      <c r="JOG281" s="2"/>
      <c r="JOH281" s="2"/>
      <c r="JOI281" s="2"/>
      <c r="JOJ281" s="2"/>
      <c r="JOK281" s="2"/>
      <c r="JOL281" s="2"/>
      <c r="JOM281" s="2"/>
      <c r="JON281" s="2"/>
      <c r="JOO281" s="2"/>
      <c r="JOP281" s="2"/>
      <c r="JOQ281" s="2"/>
      <c r="JOR281" s="2"/>
      <c r="JOS281" s="2"/>
      <c r="JOT281" s="2"/>
      <c r="JOU281" s="2"/>
      <c r="JOV281" s="2"/>
      <c r="JOW281" s="2"/>
      <c r="JOX281" s="2"/>
      <c r="JOY281" s="2"/>
      <c r="JOZ281" s="2"/>
      <c r="JPA281" s="2"/>
      <c r="JPB281" s="2"/>
      <c r="JPC281" s="2"/>
      <c r="JPD281" s="2"/>
      <c r="JPE281" s="2"/>
      <c r="JPF281" s="2"/>
      <c r="JPG281" s="2"/>
      <c r="JPH281" s="2"/>
      <c r="JPI281" s="2"/>
      <c r="JPJ281" s="2"/>
      <c r="JPK281" s="2"/>
      <c r="JPL281" s="2"/>
      <c r="JPM281" s="2"/>
      <c r="JPN281" s="2"/>
      <c r="JPO281" s="2"/>
      <c r="JPP281" s="2"/>
      <c r="JPQ281" s="2"/>
      <c r="JPR281" s="2"/>
      <c r="JPS281" s="2"/>
      <c r="JPT281" s="2"/>
      <c r="JPU281" s="2"/>
      <c r="JPV281" s="2"/>
      <c r="JPW281" s="2"/>
      <c r="JPX281" s="2"/>
      <c r="JPY281" s="2"/>
      <c r="JPZ281" s="2"/>
      <c r="JQA281" s="2"/>
      <c r="JQB281" s="2"/>
      <c r="JQC281" s="2"/>
      <c r="JQD281" s="2"/>
      <c r="JQE281" s="2"/>
      <c r="JQF281" s="2"/>
      <c r="JQG281" s="2"/>
      <c r="JQH281" s="2"/>
      <c r="JQI281" s="2"/>
      <c r="JQJ281" s="2"/>
      <c r="JQK281" s="2"/>
      <c r="JQL281" s="2"/>
      <c r="JQM281" s="2"/>
      <c r="JQN281" s="2"/>
      <c r="JQO281" s="2"/>
      <c r="JQP281" s="2"/>
      <c r="JQQ281" s="2"/>
      <c r="JQR281" s="2"/>
      <c r="JQS281" s="2"/>
      <c r="JQT281" s="2"/>
      <c r="JQU281" s="2"/>
      <c r="JQV281" s="2"/>
      <c r="JQW281" s="2"/>
      <c r="JQX281" s="2"/>
      <c r="JQY281" s="2"/>
      <c r="JQZ281" s="2"/>
      <c r="JRA281" s="2"/>
      <c r="JRB281" s="2"/>
      <c r="JRC281" s="2"/>
      <c r="JRD281" s="2"/>
      <c r="JRE281" s="2"/>
      <c r="JRF281" s="2"/>
      <c r="JRG281" s="2"/>
      <c r="JRH281" s="2"/>
      <c r="JRI281" s="2"/>
      <c r="JRJ281" s="2"/>
      <c r="JRK281" s="2"/>
      <c r="JRL281" s="2"/>
      <c r="JRM281" s="2"/>
      <c r="JRN281" s="2"/>
      <c r="JRO281" s="2"/>
      <c r="JRP281" s="2"/>
      <c r="JRQ281" s="2"/>
      <c r="JRR281" s="2"/>
      <c r="JRS281" s="2"/>
      <c r="JRT281" s="2"/>
      <c r="JRU281" s="2"/>
      <c r="JRV281" s="2"/>
      <c r="JRW281" s="2"/>
      <c r="JRX281" s="2"/>
      <c r="JRY281" s="2"/>
      <c r="JRZ281" s="2"/>
      <c r="JSA281" s="2"/>
      <c r="JSB281" s="2"/>
      <c r="JSC281" s="2"/>
      <c r="JSD281" s="2"/>
      <c r="JSE281" s="2"/>
      <c r="JSF281" s="2"/>
      <c r="JSG281" s="2"/>
      <c r="JSH281" s="2"/>
      <c r="JSI281" s="2"/>
      <c r="JSJ281" s="2"/>
      <c r="JSK281" s="2"/>
      <c r="JSL281" s="2"/>
      <c r="JSM281" s="2"/>
      <c r="JSN281" s="2"/>
      <c r="JSO281" s="2"/>
      <c r="JSP281" s="2"/>
      <c r="JSQ281" s="2"/>
      <c r="JSR281" s="2"/>
      <c r="JSS281" s="2"/>
      <c r="JST281" s="2"/>
      <c r="JSU281" s="2"/>
      <c r="JSV281" s="2"/>
      <c r="JSW281" s="2"/>
      <c r="JSX281" s="2"/>
      <c r="JSY281" s="2"/>
      <c r="JSZ281" s="2"/>
      <c r="JTA281" s="2"/>
      <c r="JTB281" s="2"/>
      <c r="JTC281" s="2"/>
      <c r="JTD281" s="2"/>
      <c r="JTE281" s="2"/>
      <c r="JTF281" s="2"/>
      <c r="JTG281" s="2"/>
      <c r="JTH281" s="2"/>
      <c r="JTI281" s="2"/>
      <c r="JTJ281" s="2"/>
      <c r="JTK281" s="2"/>
      <c r="JTL281" s="2"/>
      <c r="JTM281" s="2"/>
      <c r="JTN281" s="2"/>
      <c r="JTO281" s="2"/>
      <c r="JTP281" s="2"/>
      <c r="JTQ281" s="2"/>
      <c r="JTR281" s="2"/>
      <c r="JTS281" s="2"/>
      <c r="JTT281" s="2"/>
      <c r="JTU281" s="2"/>
      <c r="JTV281" s="2"/>
      <c r="JTW281" s="2"/>
      <c r="JTX281" s="2"/>
      <c r="JTY281" s="2"/>
      <c r="JTZ281" s="2"/>
      <c r="JUA281" s="2"/>
      <c r="JUB281" s="2"/>
      <c r="JUC281" s="2"/>
      <c r="JUD281" s="2"/>
      <c r="JUE281" s="2"/>
      <c r="JUF281" s="2"/>
      <c r="JUG281" s="2"/>
      <c r="JUH281" s="2"/>
      <c r="JUI281" s="2"/>
      <c r="JUJ281" s="2"/>
      <c r="JUK281" s="2"/>
      <c r="JUL281" s="2"/>
      <c r="JUM281" s="2"/>
      <c r="JUN281" s="2"/>
      <c r="JUO281" s="2"/>
      <c r="JUP281" s="2"/>
      <c r="JUQ281" s="2"/>
      <c r="JUR281" s="2"/>
      <c r="JUS281" s="2"/>
      <c r="JUT281" s="2"/>
      <c r="JUU281" s="2"/>
      <c r="JUV281" s="2"/>
      <c r="JUW281" s="2"/>
      <c r="JUX281" s="2"/>
      <c r="JUY281" s="2"/>
      <c r="JUZ281" s="2"/>
      <c r="JVA281" s="2"/>
      <c r="JVB281" s="2"/>
      <c r="JVC281" s="2"/>
      <c r="JVD281" s="2"/>
      <c r="JVE281" s="2"/>
      <c r="JVF281" s="2"/>
      <c r="JVG281" s="2"/>
      <c r="JVH281" s="2"/>
      <c r="JVI281" s="2"/>
      <c r="JVJ281" s="2"/>
      <c r="JVK281" s="2"/>
      <c r="JVL281" s="2"/>
      <c r="JVM281" s="2"/>
      <c r="JVN281" s="2"/>
      <c r="JVO281" s="2"/>
      <c r="JVP281" s="2"/>
      <c r="JVQ281" s="2"/>
      <c r="JVR281" s="2"/>
      <c r="JVS281" s="2"/>
      <c r="JVT281" s="2"/>
      <c r="JVU281" s="2"/>
      <c r="JVV281" s="2"/>
      <c r="JVW281" s="2"/>
      <c r="JVX281" s="2"/>
      <c r="JVY281" s="2"/>
      <c r="JVZ281" s="2"/>
      <c r="JWA281" s="2"/>
      <c r="JWB281" s="2"/>
      <c r="JWC281" s="2"/>
      <c r="JWD281" s="2"/>
      <c r="JWE281" s="2"/>
      <c r="JWF281" s="2"/>
      <c r="JWG281" s="2"/>
      <c r="JWH281" s="2"/>
      <c r="JWI281" s="2"/>
      <c r="JWJ281" s="2"/>
      <c r="JWK281" s="2"/>
      <c r="JWL281" s="2"/>
      <c r="JWM281" s="2"/>
      <c r="JWN281" s="2"/>
      <c r="JWO281" s="2"/>
      <c r="JWP281" s="2"/>
      <c r="JWQ281" s="2"/>
      <c r="JWR281" s="2"/>
      <c r="JWS281" s="2"/>
      <c r="JWT281" s="2"/>
      <c r="JWU281" s="2"/>
      <c r="JWV281" s="2"/>
      <c r="JWW281" s="2"/>
      <c r="JWX281" s="2"/>
      <c r="JWY281" s="2"/>
      <c r="JWZ281" s="2"/>
      <c r="JXA281" s="2"/>
      <c r="JXB281" s="2"/>
      <c r="JXC281" s="2"/>
      <c r="JXD281" s="2"/>
      <c r="JXE281" s="2"/>
      <c r="JXF281" s="2"/>
      <c r="JXG281" s="2"/>
      <c r="JXH281" s="2"/>
      <c r="JXI281" s="2"/>
      <c r="JXJ281" s="2"/>
      <c r="JXK281" s="2"/>
      <c r="JXL281" s="2"/>
      <c r="JXM281" s="2"/>
      <c r="JXN281" s="2"/>
      <c r="JXO281" s="2"/>
      <c r="JXP281" s="2"/>
      <c r="JXQ281" s="2"/>
      <c r="JXR281" s="2"/>
      <c r="JXS281" s="2"/>
      <c r="JXT281" s="2"/>
      <c r="JXU281" s="2"/>
      <c r="JXV281" s="2"/>
      <c r="JXW281" s="2"/>
      <c r="JXX281" s="2"/>
      <c r="JXY281" s="2"/>
      <c r="JXZ281" s="2"/>
      <c r="JYA281" s="2"/>
      <c r="JYB281" s="2"/>
      <c r="JYC281" s="2"/>
      <c r="JYD281" s="2"/>
      <c r="JYE281" s="2"/>
      <c r="JYF281" s="2"/>
      <c r="JYG281" s="2"/>
      <c r="JYH281" s="2"/>
      <c r="JYI281" s="2"/>
      <c r="JYJ281" s="2"/>
      <c r="JYK281" s="2"/>
      <c r="JYL281" s="2"/>
      <c r="JYM281" s="2"/>
      <c r="JYN281" s="2"/>
      <c r="JYO281" s="2"/>
      <c r="JYP281" s="2"/>
      <c r="JYQ281" s="2"/>
      <c r="JYR281" s="2"/>
      <c r="JYS281" s="2"/>
      <c r="JYT281" s="2"/>
      <c r="JYU281" s="2"/>
      <c r="JYV281" s="2"/>
      <c r="JYW281" s="2"/>
      <c r="JYX281" s="2"/>
      <c r="JYY281" s="2"/>
      <c r="JYZ281" s="2"/>
      <c r="JZA281" s="2"/>
      <c r="JZB281" s="2"/>
      <c r="JZC281" s="2"/>
      <c r="JZD281" s="2"/>
      <c r="JZE281" s="2"/>
      <c r="JZF281" s="2"/>
      <c r="JZG281" s="2"/>
      <c r="JZH281" s="2"/>
      <c r="JZI281" s="2"/>
      <c r="JZJ281" s="2"/>
      <c r="JZK281" s="2"/>
      <c r="JZL281" s="2"/>
      <c r="JZM281" s="2"/>
      <c r="JZN281" s="2"/>
      <c r="JZO281" s="2"/>
      <c r="JZP281" s="2"/>
      <c r="JZQ281" s="2"/>
      <c r="JZR281" s="2"/>
      <c r="JZS281" s="2"/>
      <c r="JZT281" s="2"/>
      <c r="JZU281" s="2"/>
      <c r="JZV281" s="2"/>
      <c r="JZW281" s="2"/>
      <c r="JZX281" s="2"/>
      <c r="JZY281" s="2"/>
      <c r="JZZ281" s="2"/>
      <c r="KAA281" s="2"/>
      <c r="KAB281" s="2"/>
      <c r="KAC281" s="2"/>
      <c r="KAD281" s="2"/>
      <c r="KAE281" s="2"/>
      <c r="KAF281" s="2"/>
      <c r="KAG281" s="2"/>
      <c r="KAH281" s="2"/>
      <c r="KAI281" s="2"/>
      <c r="KAJ281" s="2"/>
      <c r="KAK281" s="2"/>
      <c r="KAL281" s="2"/>
      <c r="KAM281" s="2"/>
      <c r="KAN281" s="2"/>
      <c r="KAO281" s="2"/>
      <c r="KAP281" s="2"/>
      <c r="KAQ281" s="2"/>
      <c r="KAR281" s="2"/>
      <c r="KAS281" s="2"/>
      <c r="KAT281" s="2"/>
      <c r="KAU281" s="2"/>
      <c r="KAV281" s="2"/>
      <c r="KAW281" s="2"/>
      <c r="KAX281" s="2"/>
      <c r="KAY281" s="2"/>
      <c r="KAZ281" s="2"/>
      <c r="KBA281" s="2"/>
      <c r="KBB281" s="2"/>
      <c r="KBC281" s="2"/>
      <c r="KBD281" s="2"/>
      <c r="KBE281" s="2"/>
      <c r="KBF281" s="2"/>
      <c r="KBG281" s="2"/>
      <c r="KBH281" s="2"/>
      <c r="KBI281" s="2"/>
      <c r="KBJ281" s="2"/>
      <c r="KBK281" s="2"/>
      <c r="KBL281" s="2"/>
      <c r="KBM281" s="2"/>
      <c r="KBN281" s="2"/>
      <c r="KBO281" s="2"/>
      <c r="KBP281" s="2"/>
      <c r="KBQ281" s="2"/>
      <c r="KBR281" s="2"/>
      <c r="KBS281" s="2"/>
      <c r="KBT281" s="2"/>
      <c r="KBU281" s="2"/>
      <c r="KBV281" s="2"/>
      <c r="KBW281" s="2"/>
      <c r="KBX281" s="2"/>
      <c r="KBY281" s="2"/>
      <c r="KBZ281" s="2"/>
      <c r="KCA281" s="2"/>
      <c r="KCB281" s="2"/>
      <c r="KCC281" s="2"/>
      <c r="KCD281" s="2"/>
      <c r="KCE281" s="2"/>
      <c r="KCF281" s="2"/>
      <c r="KCG281" s="2"/>
      <c r="KCH281" s="2"/>
      <c r="KCI281" s="2"/>
      <c r="KCJ281" s="2"/>
      <c r="KCK281" s="2"/>
      <c r="KCL281" s="2"/>
      <c r="KCM281" s="2"/>
      <c r="KCN281" s="2"/>
      <c r="KCO281" s="2"/>
      <c r="KCP281" s="2"/>
      <c r="KCQ281" s="2"/>
      <c r="KCR281" s="2"/>
      <c r="KCS281" s="2"/>
      <c r="KCT281" s="2"/>
      <c r="KCU281" s="2"/>
      <c r="KCV281" s="2"/>
      <c r="KCW281" s="2"/>
      <c r="KCX281" s="2"/>
      <c r="KCY281" s="2"/>
      <c r="KCZ281" s="2"/>
      <c r="KDA281" s="2"/>
      <c r="KDB281" s="2"/>
      <c r="KDC281" s="2"/>
      <c r="KDD281" s="2"/>
      <c r="KDE281" s="2"/>
      <c r="KDF281" s="2"/>
      <c r="KDG281" s="2"/>
      <c r="KDH281" s="2"/>
      <c r="KDI281" s="2"/>
      <c r="KDJ281" s="2"/>
      <c r="KDK281" s="2"/>
      <c r="KDL281" s="2"/>
      <c r="KDM281" s="2"/>
      <c r="KDN281" s="2"/>
      <c r="KDO281" s="2"/>
      <c r="KDP281" s="2"/>
      <c r="KDQ281" s="2"/>
      <c r="KDR281" s="2"/>
      <c r="KDS281" s="2"/>
      <c r="KDT281" s="2"/>
      <c r="KDU281" s="2"/>
      <c r="KDV281" s="2"/>
      <c r="KDW281" s="2"/>
      <c r="KDX281" s="2"/>
      <c r="KDY281" s="2"/>
      <c r="KDZ281" s="2"/>
      <c r="KEA281" s="2"/>
      <c r="KEB281" s="2"/>
      <c r="KEC281" s="2"/>
      <c r="KED281" s="2"/>
      <c r="KEE281" s="2"/>
      <c r="KEF281" s="2"/>
      <c r="KEG281" s="2"/>
      <c r="KEH281" s="2"/>
      <c r="KEI281" s="2"/>
      <c r="KEJ281" s="2"/>
      <c r="KEK281" s="2"/>
      <c r="KEL281" s="2"/>
      <c r="KEM281" s="2"/>
      <c r="KEN281" s="2"/>
      <c r="KEO281" s="2"/>
      <c r="KEP281" s="2"/>
      <c r="KEQ281" s="2"/>
      <c r="KER281" s="2"/>
      <c r="KES281" s="2"/>
      <c r="KET281" s="2"/>
      <c r="KEU281" s="2"/>
      <c r="KEV281" s="2"/>
      <c r="KEW281" s="2"/>
      <c r="KEX281" s="2"/>
      <c r="KEY281" s="2"/>
      <c r="KEZ281" s="2"/>
      <c r="KFA281" s="2"/>
      <c r="KFB281" s="2"/>
      <c r="KFC281" s="2"/>
      <c r="KFD281" s="2"/>
      <c r="KFE281" s="2"/>
      <c r="KFF281" s="2"/>
      <c r="KFG281" s="2"/>
      <c r="KFH281" s="2"/>
      <c r="KFI281" s="2"/>
      <c r="KFJ281" s="2"/>
      <c r="KFK281" s="2"/>
      <c r="KFL281" s="2"/>
      <c r="KFM281" s="2"/>
      <c r="KFN281" s="2"/>
      <c r="KFO281" s="2"/>
      <c r="KFP281" s="2"/>
      <c r="KFQ281" s="2"/>
      <c r="KFR281" s="2"/>
      <c r="KFS281" s="2"/>
      <c r="KFT281" s="2"/>
      <c r="KFU281" s="2"/>
      <c r="KFV281" s="2"/>
      <c r="KFW281" s="2"/>
      <c r="KFX281" s="2"/>
      <c r="KFY281" s="2"/>
      <c r="KFZ281" s="2"/>
      <c r="KGA281" s="2"/>
      <c r="KGB281" s="2"/>
      <c r="KGC281" s="2"/>
      <c r="KGD281" s="2"/>
      <c r="KGE281" s="2"/>
      <c r="KGF281" s="2"/>
      <c r="KGG281" s="2"/>
      <c r="KGH281" s="2"/>
      <c r="KGI281" s="2"/>
      <c r="KGJ281" s="2"/>
      <c r="KGK281" s="2"/>
      <c r="KGL281" s="2"/>
      <c r="KGM281" s="2"/>
      <c r="KGN281" s="2"/>
      <c r="KGO281" s="2"/>
      <c r="KGP281" s="2"/>
      <c r="KGQ281" s="2"/>
      <c r="KGR281" s="2"/>
      <c r="KGS281" s="2"/>
      <c r="KGT281" s="2"/>
      <c r="KGU281" s="2"/>
      <c r="KGV281" s="2"/>
      <c r="KGW281" s="2"/>
      <c r="KGX281" s="2"/>
      <c r="KGY281" s="2"/>
      <c r="KGZ281" s="2"/>
      <c r="KHA281" s="2"/>
      <c r="KHB281" s="2"/>
      <c r="KHC281" s="2"/>
      <c r="KHD281" s="2"/>
      <c r="KHE281" s="2"/>
      <c r="KHF281" s="2"/>
      <c r="KHG281" s="2"/>
      <c r="KHH281" s="2"/>
      <c r="KHI281" s="2"/>
      <c r="KHJ281" s="2"/>
      <c r="KHK281" s="2"/>
      <c r="KHL281" s="2"/>
      <c r="KHM281" s="2"/>
      <c r="KHN281" s="2"/>
      <c r="KHO281" s="2"/>
      <c r="KHP281" s="2"/>
      <c r="KHQ281" s="2"/>
      <c r="KHR281" s="2"/>
      <c r="KHS281" s="2"/>
      <c r="KHT281" s="2"/>
      <c r="KHU281" s="2"/>
      <c r="KHV281" s="2"/>
      <c r="KHW281" s="2"/>
      <c r="KHX281" s="2"/>
      <c r="KHY281" s="2"/>
      <c r="KHZ281" s="2"/>
      <c r="KIA281" s="2"/>
      <c r="KIB281" s="2"/>
      <c r="KIC281" s="2"/>
      <c r="KID281" s="2"/>
      <c r="KIE281" s="2"/>
      <c r="KIF281" s="2"/>
      <c r="KIG281" s="2"/>
      <c r="KIH281" s="2"/>
      <c r="KII281" s="2"/>
      <c r="KIJ281" s="2"/>
      <c r="KIK281" s="2"/>
      <c r="KIL281" s="2"/>
      <c r="KIM281" s="2"/>
      <c r="KIN281" s="2"/>
      <c r="KIO281" s="2"/>
      <c r="KIP281" s="2"/>
      <c r="KIQ281" s="2"/>
      <c r="KIR281" s="2"/>
      <c r="KIS281" s="2"/>
      <c r="KIT281" s="2"/>
      <c r="KIU281" s="2"/>
      <c r="KIV281" s="2"/>
      <c r="KIW281" s="2"/>
      <c r="KIX281" s="2"/>
      <c r="KIY281" s="2"/>
      <c r="KIZ281" s="2"/>
      <c r="KJA281" s="2"/>
      <c r="KJB281" s="2"/>
      <c r="KJC281" s="2"/>
      <c r="KJD281" s="2"/>
      <c r="KJE281" s="2"/>
      <c r="KJF281" s="2"/>
      <c r="KJG281" s="2"/>
      <c r="KJH281" s="2"/>
      <c r="KJI281" s="2"/>
      <c r="KJJ281" s="2"/>
      <c r="KJK281" s="2"/>
      <c r="KJL281" s="2"/>
      <c r="KJM281" s="2"/>
      <c r="KJN281" s="2"/>
      <c r="KJO281" s="2"/>
      <c r="KJP281" s="2"/>
      <c r="KJQ281" s="2"/>
      <c r="KJR281" s="2"/>
      <c r="KJS281" s="2"/>
      <c r="KJT281" s="2"/>
      <c r="KJU281" s="2"/>
      <c r="KJV281" s="2"/>
      <c r="KJW281" s="2"/>
      <c r="KJX281" s="2"/>
      <c r="KJY281" s="2"/>
      <c r="KJZ281" s="2"/>
      <c r="KKA281" s="2"/>
      <c r="KKB281" s="2"/>
      <c r="KKC281" s="2"/>
      <c r="KKD281" s="2"/>
      <c r="KKE281" s="2"/>
      <c r="KKF281" s="2"/>
      <c r="KKG281" s="2"/>
      <c r="KKH281" s="2"/>
      <c r="KKI281" s="2"/>
      <c r="KKJ281" s="2"/>
      <c r="KKK281" s="2"/>
      <c r="KKL281" s="2"/>
      <c r="KKM281" s="2"/>
      <c r="KKN281" s="2"/>
      <c r="KKO281" s="2"/>
      <c r="KKP281" s="2"/>
      <c r="KKQ281" s="2"/>
      <c r="KKR281" s="2"/>
      <c r="KKS281" s="2"/>
      <c r="KKT281" s="2"/>
      <c r="KKU281" s="2"/>
      <c r="KKV281" s="2"/>
      <c r="KKW281" s="2"/>
      <c r="KKX281" s="2"/>
      <c r="KKY281" s="2"/>
      <c r="KKZ281" s="2"/>
      <c r="KLA281" s="2"/>
      <c r="KLB281" s="2"/>
      <c r="KLC281" s="2"/>
      <c r="KLD281" s="2"/>
      <c r="KLE281" s="2"/>
      <c r="KLF281" s="2"/>
      <c r="KLG281" s="2"/>
      <c r="KLH281" s="2"/>
      <c r="KLI281" s="2"/>
      <c r="KLJ281" s="2"/>
      <c r="KLK281" s="2"/>
      <c r="KLL281" s="2"/>
      <c r="KLM281" s="2"/>
      <c r="KLN281" s="2"/>
      <c r="KLO281" s="2"/>
      <c r="KLP281" s="2"/>
      <c r="KLQ281" s="2"/>
      <c r="KLR281" s="2"/>
      <c r="KLS281" s="2"/>
      <c r="KLT281" s="2"/>
      <c r="KLU281" s="2"/>
      <c r="KLV281" s="2"/>
      <c r="KLW281" s="2"/>
      <c r="KLX281" s="2"/>
      <c r="KLY281" s="2"/>
      <c r="KLZ281" s="2"/>
      <c r="KMA281" s="2"/>
      <c r="KMB281" s="2"/>
      <c r="KMC281" s="2"/>
      <c r="KMD281" s="2"/>
      <c r="KME281" s="2"/>
      <c r="KMF281" s="2"/>
      <c r="KMG281" s="2"/>
      <c r="KMH281" s="2"/>
      <c r="KMI281" s="2"/>
      <c r="KMJ281" s="2"/>
      <c r="KMK281" s="2"/>
      <c r="KML281" s="2"/>
      <c r="KMM281" s="2"/>
      <c r="KMN281" s="2"/>
      <c r="KMO281" s="2"/>
      <c r="KMP281" s="2"/>
      <c r="KMQ281" s="2"/>
      <c r="KMR281" s="2"/>
      <c r="KMS281" s="2"/>
      <c r="KMT281" s="2"/>
      <c r="KMU281" s="2"/>
      <c r="KMV281" s="2"/>
      <c r="KMW281" s="2"/>
      <c r="KMX281" s="2"/>
      <c r="KMY281" s="2"/>
      <c r="KMZ281" s="2"/>
      <c r="KNA281" s="2"/>
      <c r="KNB281" s="2"/>
      <c r="KNC281" s="2"/>
      <c r="KND281" s="2"/>
      <c r="KNE281" s="2"/>
      <c r="KNF281" s="2"/>
      <c r="KNG281" s="2"/>
      <c r="KNH281" s="2"/>
      <c r="KNI281" s="2"/>
      <c r="KNJ281" s="2"/>
      <c r="KNK281" s="2"/>
      <c r="KNL281" s="2"/>
      <c r="KNM281" s="2"/>
      <c r="KNN281" s="2"/>
      <c r="KNO281" s="2"/>
      <c r="KNP281" s="2"/>
      <c r="KNQ281" s="2"/>
      <c r="KNR281" s="2"/>
      <c r="KNS281" s="2"/>
      <c r="KNT281" s="2"/>
      <c r="KNU281" s="2"/>
      <c r="KNV281" s="2"/>
      <c r="KNW281" s="2"/>
      <c r="KNX281" s="2"/>
      <c r="KNY281" s="2"/>
      <c r="KNZ281" s="2"/>
      <c r="KOA281" s="2"/>
      <c r="KOB281" s="2"/>
      <c r="KOC281" s="2"/>
      <c r="KOD281" s="2"/>
      <c r="KOE281" s="2"/>
      <c r="KOF281" s="2"/>
      <c r="KOG281" s="2"/>
      <c r="KOH281" s="2"/>
      <c r="KOI281" s="2"/>
      <c r="KOJ281" s="2"/>
      <c r="KOK281" s="2"/>
      <c r="KOL281" s="2"/>
      <c r="KOM281" s="2"/>
      <c r="KON281" s="2"/>
      <c r="KOO281" s="2"/>
      <c r="KOP281" s="2"/>
      <c r="KOQ281" s="2"/>
      <c r="KOR281" s="2"/>
      <c r="KOS281" s="2"/>
      <c r="KOT281" s="2"/>
      <c r="KOU281" s="2"/>
      <c r="KOV281" s="2"/>
      <c r="KOW281" s="2"/>
      <c r="KOX281" s="2"/>
      <c r="KOY281" s="2"/>
      <c r="KOZ281" s="2"/>
      <c r="KPA281" s="2"/>
      <c r="KPB281" s="2"/>
      <c r="KPC281" s="2"/>
      <c r="KPD281" s="2"/>
      <c r="KPE281" s="2"/>
      <c r="KPF281" s="2"/>
      <c r="KPG281" s="2"/>
      <c r="KPH281" s="2"/>
      <c r="KPI281" s="2"/>
      <c r="KPJ281" s="2"/>
      <c r="KPK281" s="2"/>
      <c r="KPL281" s="2"/>
      <c r="KPM281" s="2"/>
      <c r="KPN281" s="2"/>
      <c r="KPO281" s="2"/>
      <c r="KPP281" s="2"/>
      <c r="KPQ281" s="2"/>
      <c r="KPR281" s="2"/>
      <c r="KPS281" s="2"/>
      <c r="KPT281" s="2"/>
      <c r="KPU281" s="2"/>
      <c r="KPV281" s="2"/>
      <c r="KPW281" s="2"/>
      <c r="KPX281" s="2"/>
      <c r="KPY281" s="2"/>
      <c r="KPZ281" s="2"/>
      <c r="KQA281" s="2"/>
      <c r="KQB281" s="2"/>
      <c r="KQC281" s="2"/>
      <c r="KQD281" s="2"/>
      <c r="KQE281" s="2"/>
      <c r="KQF281" s="2"/>
      <c r="KQG281" s="2"/>
      <c r="KQH281" s="2"/>
      <c r="KQI281" s="2"/>
      <c r="KQJ281" s="2"/>
      <c r="KQK281" s="2"/>
      <c r="KQL281" s="2"/>
      <c r="KQM281" s="2"/>
      <c r="KQN281" s="2"/>
      <c r="KQO281" s="2"/>
      <c r="KQP281" s="2"/>
      <c r="KQQ281" s="2"/>
      <c r="KQR281" s="2"/>
      <c r="KQS281" s="2"/>
      <c r="KQT281" s="2"/>
      <c r="KQU281" s="2"/>
      <c r="KQV281" s="2"/>
      <c r="KQW281" s="2"/>
      <c r="KQX281" s="2"/>
      <c r="KQY281" s="2"/>
      <c r="KQZ281" s="2"/>
      <c r="KRA281" s="2"/>
      <c r="KRB281" s="2"/>
      <c r="KRC281" s="2"/>
      <c r="KRD281" s="2"/>
      <c r="KRE281" s="2"/>
      <c r="KRF281" s="2"/>
      <c r="KRG281" s="2"/>
      <c r="KRH281" s="2"/>
      <c r="KRI281" s="2"/>
      <c r="KRJ281" s="2"/>
      <c r="KRK281" s="2"/>
      <c r="KRL281" s="2"/>
      <c r="KRM281" s="2"/>
      <c r="KRN281" s="2"/>
      <c r="KRO281" s="2"/>
      <c r="KRP281" s="2"/>
      <c r="KRQ281" s="2"/>
      <c r="KRR281" s="2"/>
      <c r="KRS281" s="2"/>
      <c r="KRT281" s="2"/>
      <c r="KRU281" s="2"/>
      <c r="KRV281" s="2"/>
      <c r="KRW281" s="2"/>
      <c r="KRX281" s="2"/>
      <c r="KRY281" s="2"/>
      <c r="KRZ281" s="2"/>
      <c r="KSA281" s="2"/>
      <c r="KSB281" s="2"/>
      <c r="KSC281" s="2"/>
      <c r="KSD281" s="2"/>
      <c r="KSE281" s="2"/>
      <c r="KSF281" s="2"/>
      <c r="KSG281" s="2"/>
      <c r="KSH281" s="2"/>
      <c r="KSI281" s="2"/>
      <c r="KSJ281" s="2"/>
      <c r="KSK281" s="2"/>
      <c r="KSL281" s="2"/>
      <c r="KSM281" s="2"/>
      <c r="KSN281" s="2"/>
      <c r="KSO281" s="2"/>
      <c r="KSP281" s="2"/>
      <c r="KSQ281" s="2"/>
      <c r="KSR281" s="2"/>
      <c r="KSS281" s="2"/>
      <c r="KST281" s="2"/>
      <c r="KSU281" s="2"/>
      <c r="KSV281" s="2"/>
      <c r="KSW281" s="2"/>
      <c r="KSX281" s="2"/>
      <c r="KSY281" s="2"/>
      <c r="KSZ281" s="2"/>
      <c r="KTA281" s="2"/>
      <c r="KTB281" s="2"/>
      <c r="KTC281" s="2"/>
      <c r="KTD281" s="2"/>
      <c r="KTE281" s="2"/>
      <c r="KTF281" s="2"/>
      <c r="KTG281" s="2"/>
      <c r="KTH281" s="2"/>
      <c r="KTI281" s="2"/>
      <c r="KTJ281" s="2"/>
      <c r="KTK281" s="2"/>
      <c r="KTL281" s="2"/>
      <c r="KTM281" s="2"/>
      <c r="KTN281" s="2"/>
      <c r="KTO281" s="2"/>
      <c r="KTP281" s="2"/>
      <c r="KTQ281" s="2"/>
      <c r="KTR281" s="2"/>
      <c r="KTS281" s="2"/>
      <c r="KTT281" s="2"/>
      <c r="KTU281" s="2"/>
      <c r="KTV281" s="2"/>
      <c r="KTW281" s="2"/>
      <c r="KTX281" s="2"/>
      <c r="KTY281" s="2"/>
      <c r="KTZ281" s="2"/>
      <c r="KUA281" s="2"/>
      <c r="KUB281" s="2"/>
      <c r="KUC281" s="2"/>
      <c r="KUD281" s="2"/>
      <c r="KUE281" s="2"/>
      <c r="KUF281" s="2"/>
      <c r="KUG281" s="2"/>
      <c r="KUH281" s="2"/>
      <c r="KUI281" s="2"/>
      <c r="KUJ281" s="2"/>
      <c r="KUK281" s="2"/>
      <c r="KUL281" s="2"/>
      <c r="KUM281" s="2"/>
      <c r="KUN281" s="2"/>
      <c r="KUO281" s="2"/>
      <c r="KUP281" s="2"/>
      <c r="KUQ281" s="2"/>
      <c r="KUR281" s="2"/>
      <c r="KUS281" s="2"/>
      <c r="KUT281" s="2"/>
      <c r="KUU281" s="2"/>
      <c r="KUV281" s="2"/>
      <c r="KUW281" s="2"/>
      <c r="KUX281" s="2"/>
      <c r="KUY281" s="2"/>
      <c r="KUZ281" s="2"/>
      <c r="KVA281" s="2"/>
      <c r="KVB281" s="2"/>
      <c r="KVC281" s="2"/>
      <c r="KVD281" s="2"/>
      <c r="KVE281" s="2"/>
      <c r="KVF281" s="2"/>
      <c r="KVG281" s="2"/>
      <c r="KVH281" s="2"/>
      <c r="KVI281" s="2"/>
      <c r="KVJ281" s="2"/>
      <c r="KVK281" s="2"/>
      <c r="KVL281" s="2"/>
      <c r="KVM281" s="2"/>
      <c r="KVN281" s="2"/>
      <c r="KVO281" s="2"/>
      <c r="KVP281" s="2"/>
      <c r="KVQ281" s="2"/>
      <c r="KVR281" s="2"/>
      <c r="KVS281" s="2"/>
      <c r="KVT281" s="2"/>
      <c r="KVU281" s="2"/>
      <c r="KVV281" s="2"/>
      <c r="KVW281" s="2"/>
      <c r="KVX281" s="2"/>
      <c r="KVY281" s="2"/>
      <c r="KVZ281" s="2"/>
      <c r="KWA281" s="2"/>
      <c r="KWB281" s="2"/>
      <c r="KWC281" s="2"/>
      <c r="KWD281" s="2"/>
      <c r="KWE281" s="2"/>
      <c r="KWF281" s="2"/>
      <c r="KWG281" s="2"/>
      <c r="KWH281" s="2"/>
      <c r="KWI281" s="2"/>
      <c r="KWJ281" s="2"/>
      <c r="KWK281" s="2"/>
      <c r="KWL281" s="2"/>
      <c r="KWM281" s="2"/>
      <c r="KWN281" s="2"/>
      <c r="KWO281" s="2"/>
      <c r="KWP281" s="2"/>
      <c r="KWQ281" s="2"/>
      <c r="KWR281" s="2"/>
      <c r="KWS281" s="2"/>
      <c r="KWT281" s="2"/>
      <c r="KWU281" s="2"/>
      <c r="KWV281" s="2"/>
      <c r="KWW281" s="2"/>
      <c r="KWX281" s="2"/>
      <c r="KWY281" s="2"/>
      <c r="KWZ281" s="2"/>
      <c r="KXA281" s="2"/>
      <c r="KXB281" s="2"/>
      <c r="KXC281" s="2"/>
      <c r="KXD281" s="2"/>
      <c r="KXE281" s="2"/>
      <c r="KXF281" s="2"/>
      <c r="KXG281" s="2"/>
      <c r="KXH281" s="2"/>
      <c r="KXI281" s="2"/>
      <c r="KXJ281" s="2"/>
      <c r="KXK281" s="2"/>
      <c r="KXL281" s="2"/>
      <c r="KXM281" s="2"/>
      <c r="KXN281" s="2"/>
      <c r="KXO281" s="2"/>
      <c r="KXP281" s="2"/>
      <c r="KXQ281" s="2"/>
      <c r="KXR281" s="2"/>
      <c r="KXS281" s="2"/>
      <c r="KXT281" s="2"/>
      <c r="KXU281" s="2"/>
      <c r="KXV281" s="2"/>
      <c r="KXW281" s="2"/>
      <c r="KXX281" s="2"/>
      <c r="KXY281" s="2"/>
      <c r="KXZ281" s="2"/>
      <c r="KYA281" s="2"/>
      <c r="KYB281" s="2"/>
      <c r="KYC281" s="2"/>
      <c r="KYD281" s="2"/>
      <c r="KYE281" s="2"/>
      <c r="KYF281" s="2"/>
      <c r="KYG281" s="2"/>
      <c r="KYH281" s="2"/>
      <c r="KYI281" s="2"/>
      <c r="KYJ281" s="2"/>
      <c r="KYK281" s="2"/>
      <c r="KYL281" s="2"/>
      <c r="KYM281" s="2"/>
      <c r="KYN281" s="2"/>
      <c r="KYO281" s="2"/>
      <c r="KYP281" s="2"/>
      <c r="KYQ281" s="2"/>
      <c r="KYR281" s="2"/>
      <c r="KYS281" s="2"/>
      <c r="KYT281" s="2"/>
      <c r="KYU281" s="2"/>
      <c r="KYV281" s="2"/>
      <c r="KYW281" s="2"/>
      <c r="KYX281" s="2"/>
      <c r="KYY281" s="2"/>
      <c r="KYZ281" s="2"/>
      <c r="KZA281" s="2"/>
      <c r="KZB281" s="2"/>
      <c r="KZC281" s="2"/>
      <c r="KZD281" s="2"/>
      <c r="KZE281" s="2"/>
      <c r="KZF281" s="2"/>
      <c r="KZG281" s="2"/>
      <c r="KZH281" s="2"/>
      <c r="KZI281" s="2"/>
      <c r="KZJ281" s="2"/>
      <c r="KZK281" s="2"/>
      <c r="KZL281" s="2"/>
      <c r="KZM281" s="2"/>
      <c r="KZN281" s="2"/>
      <c r="KZO281" s="2"/>
      <c r="KZP281" s="2"/>
      <c r="KZQ281" s="2"/>
      <c r="KZR281" s="2"/>
      <c r="KZS281" s="2"/>
      <c r="KZT281" s="2"/>
      <c r="KZU281" s="2"/>
      <c r="KZV281" s="2"/>
      <c r="KZW281" s="2"/>
      <c r="KZX281" s="2"/>
      <c r="KZY281" s="2"/>
      <c r="KZZ281" s="2"/>
      <c r="LAA281" s="2"/>
      <c r="LAB281" s="2"/>
      <c r="LAC281" s="2"/>
      <c r="LAD281" s="2"/>
      <c r="LAE281" s="2"/>
      <c r="LAF281" s="2"/>
      <c r="LAG281" s="2"/>
      <c r="LAH281" s="2"/>
      <c r="LAI281" s="2"/>
      <c r="LAJ281" s="2"/>
      <c r="LAK281" s="2"/>
      <c r="LAL281" s="2"/>
      <c r="LAM281" s="2"/>
      <c r="LAN281" s="2"/>
      <c r="LAO281" s="2"/>
      <c r="LAP281" s="2"/>
      <c r="LAQ281" s="2"/>
      <c r="LAR281" s="2"/>
      <c r="LAS281" s="2"/>
      <c r="LAT281" s="2"/>
      <c r="LAU281" s="2"/>
      <c r="LAV281" s="2"/>
      <c r="LAW281" s="2"/>
      <c r="LAX281" s="2"/>
      <c r="LAY281" s="2"/>
      <c r="LAZ281" s="2"/>
      <c r="LBA281" s="2"/>
      <c r="LBB281" s="2"/>
      <c r="LBC281" s="2"/>
      <c r="LBD281" s="2"/>
      <c r="LBE281" s="2"/>
      <c r="LBF281" s="2"/>
      <c r="LBG281" s="2"/>
      <c r="LBH281" s="2"/>
      <c r="LBI281" s="2"/>
      <c r="LBJ281" s="2"/>
      <c r="LBK281" s="2"/>
      <c r="LBL281" s="2"/>
      <c r="LBM281" s="2"/>
      <c r="LBN281" s="2"/>
      <c r="LBO281" s="2"/>
      <c r="LBP281" s="2"/>
      <c r="LBQ281" s="2"/>
      <c r="LBR281" s="2"/>
      <c r="LBS281" s="2"/>
      <c r="LBT281" s="2"/>
      <c r="LBU281" s="2"/>
      <c r="LBV281" s="2"/>
      <c r="LBW281" s="2"/>
      <c r="LBX281" s="2"/>
      <c r="LBY281" s="2"/>
      <c r="LBZ281" s="2"/>
      <c r="LCA281" s="2"/>
      <c r="LCB281" s="2"/>
      <c r="LCC281" s="2"/>
      <c r="LCD281" s="2"/>
      <c r="LCE281" s="2"/>
      <c r="LCF281" s="2"/>
      <c r="LCG281" s="2"/>
      <c r="LCH281" s="2"/>
      <c r="LCI281" s="2"/>
      <c r="LCJ281" s="2"/>
      <c r="LCK281" s="2"/>
      <c r="LCL281" s="2"/>
      <c r="LCM281" s="2"/>
      <c r="LCN281" s="2"/>
      <c r="LCO281" s="2"/>
      <c r="LCP281" s="2"/>
      <c r="LCQ281" s="2"/>
      <c r="LCR281" s="2"/>
      <c r="LCS281" s="2"/>
      <c r="LCT281" s="2"/>
      <c r="LCU281" s="2"/>
      <c r="LCV281" s="2"/>
      <c r="LCW281" s="2"/>
      <c r="LCX281" s="2"/>
      <c r="LCY281" s="2"/>
      <c r="LCZ281" s="2"/>
      <c r="LDA281" s="2"/>
      <c r="LDB281" s="2"/>
      <c r="LDC281" s="2"/>
      <c r="LDD281" s="2"/>
      <c r="LDE281" s="2"/>
      <c r="LDF281" s="2"/>
      <c r="LDG281" s="2"/>
      <c r="LDH281" s="2"/>
      <c r="LDI281" s="2"/>
      <c r="LDJ281" s="2"/>
      <c r="LDK281" s="2"/>
      <c r="LDL281" s="2"/>
      <c r="LDM281" s="2"/>
      <c r="LDN281" s="2"/>
      <c r="LDO281" s="2"/>
      <c r="LDP281" s="2"/>
      <c r="LDQ281" s="2"/>
      <c r="LDR281" s="2"/>
      <c r="LDS281" s="2"/>
      <c r="LDT281" s="2"/>
      <c r="LDU281" s="2"/>
      <c r="LDV281" s="2"/>
      <c r="LDW281" s="2"/>
      <c r="LDX281" s="2"/>
      <c r="LDY281" s="2"/>
      <c r="LDZ281" s="2"/>
      <c r="LEA281" s="2"/>
      <c r="LEB281" s="2"/>
      <c r="LEC281" s="2"/>
      <c r="LED281" s="2"/>
      <c r="LEE281" s="2"/>
      <c r="LEF281" s="2"/>
      <c r="LEG281" s="2"/>
      <c r="LEH281" s="2"/>
      <c r="LEI281" s="2"/>
      <c r="LEJ281" s="2"/>
      <c r="LEK281" s="2"/>
      <c r="LEL281" s="2"/>
      <c r="LEM281" s="2"/>
      <c r="LEN281" s="2"/>
      <c r="LEO281" s="2"/>
      <c r="LEP281" s="2"/>
      <c r="LEQ281" s="2"/>
      <c r="LER281" s="2"/>
      <c r="LES281" s="2"/>
      <c r="LET281" s="2"/>
      <c r="LEU281" s="2"/>
      <c r="LEV281" s="2"/>
      <c r="LEW281" s="2"/>
      <c r="LEX281" s="2"/>
      <c r="LEY281" s="2"/>
      <c r="LEZ281" s="2"/>
      <c r="LFA281" s="2"/>
      <c r="LFB281" s="2"/>
      <c r="LFC281" s="2"/>
      <c r="LFD281" s="2"/>
      <c r="LFE281" s="2"/>
      <c r="LFF281" s="2"/>
      <c r="LFG281" s="2"/>
      <c r="LFH281" s="2"/>
      <c r="LFI281" s="2"/>
      <c r="LFJ281" s="2"/>
      <c r="LFK281" s="2"/>
      <c r="LFL281" s="2"/>
      <c r="LFM281" s="2"/>
      <c r="LFN281" s="2"/>
      <c r="LFO281" s="2"/>
      <c r="LFP281" s="2"/>
      <c r="LFQ281" s="2"/>
      <c r="LFR281" s="2"/>
      <c r="LFS281" s="2"/>
      <c r="LFT281" s="2"/>
      <c r="LFU281" s="2"/>
      <c r="LFV281" s="2"/>
      <c r="LFW281" s="2"/>
      <c r="LFX281" s="2"/>
      <c r="LFY281" s="2"/>
      <c r="LFZ281" s="2"/>
      <c r="LGA281" s="2"/>
      <c r="LGB281" s="2"/>
      <c r="LGC281" s="2"/>
      <c r="LGD281" s="2"/>
      <c r="LGE281" s="2"/>
      <c r="LGF281" s="2"/>
      <c r="LGG281" s="2"/>
      <c r="LGH281" s="2"/>
      <c r="LGI281" s="2"/>
      <c r="LGJ281" s="2"/>
      <c r="LGK281" s="2"/>
      <c r="LGL281" s="2"/>
      <c r="LGM281" s="2"/>
      <c r="LGN281" s="2"/>
      <c r="LGO281" s="2"/>
      <c r="LGP281" s="2"/>
      <c r="LGQ281" s="2"/>
      <c r="LGR281" s="2"/>
      <c r="LGS281" s="2"/>
      <c r="LGT281" s="2"/>
      <c r="LGU281" s="2"/>
      <c r="LGV281" s="2"/>
      <c r="LGW281" s="2"/>
      <c r="LGX281" s="2"/>
      <c r="LGY281" s="2"/>
      <c r="LGZ281" s="2"/>
      <c r="LHA281" s="2"/>
      <c r="LHB281" s="2"/>
      <c r="LHC281" s="2"/>
      <c r="LHD281" s="2"/>
      <c r="LHE281" s="2"/>
      <c r="LHF281" s="2"/>
      <c r="LHG281" s="2"/>
      <c r="LHH281" s="2"/>
      <c r="LHI281" s="2"/>
      <c r="LHJ281" s="2"/>
      <c r="LHK281" s="2"/>
      <c r="LHL281" s="2"/>
      <c r="LHM281" s="2"/>
      <c r="LHN281" s="2"/>
      <c r="LHO281" s="2"/>
      <c r="LHP281" s="2"/>
      <c r="LHQ281" s="2"/>
      <c r="LHR281" s="2"/>
      <c r="LHS281" s="2"/>
      <c r="LHT281" s="2"/>
      <c r="LHU281" s="2"/>
      <c r="LHV281" s="2"/>
      <c r="LHW281" s="2"/>
      <c r="LHX281" s="2"/>
      <c r="LHY281" s="2"/>
      <c r="LHZ281" s="2"/>
      <c r="LIA281" s="2"/>
      <c r="LIB281" s="2"/>
      <c r="LIC281" s="2"/>
      <c r="LID281" s="2"/>
      <c r="LIE281" s="2"/>
      <c r="LIF281" s="2"/>
      <c r="LIG281" s="2"/>
      <c r="LIH281" s="2"/>
      <c r="LII281" s="2"/>
      <c r="LIJ281" s="2"/>
      <c r="LIK281" s="2"/>
      <c r="LIL281" s="2"/>
      <c r="LIM281" s="2"/>
      <c r="LIN281" s="2"/>
      <c r="LIO281" s="2"/>
      <c r="LIP281" s="2"/>
      <c r="LIQ281" s="2"/>
      <c r="LIR281" s="2"/>
      <c r="LIS281" s="2"/>
      <c r="LIT281" s="2"/>
      <c r="LIU281" s="2"/>
      <c r="LIV281" s="2"/>
      <c r="LIW281" s="2"/>
      <c r="LIX281" s="2"/>
      <c r="LIY281" s="2"/>
      <c r="LIZ281" s="2"/>
      <c r="LJA281" s="2"/>
      <c r="LJB281" s="2"/>
      <c r="LJC281" s="2"/>
      <c r="LJD281" s="2"/>
      <c r="LJE281" s="2"/>
      <c r="LJF281" s="2"/>
      <c r="LJG281" s="2"/>
      <c r="LJH281" s="2"/>
      <c r="LJI281" s="2"/>
      <c r="LJJ281" s="2"/>
      <c r="LJK281" s="2"/>
      <c r="LJL281" s="2"/>
      <c r="LJM281" s="2"/>
      <c r="LJN281" s="2"/>
      <c r="LJO281" s="2"/>
      <c r="LJP281" s="2"/>
      <c r="LJQ281" s="2"/>
      <c r="LJR281" s="2"/>
      <c r="LJS281" s="2"/>
      <c r="LJT281" s="2"/>
      <c r="LJU281" s="2"/>
      <c r="LJV281" s="2"/>
      <c r="LJW281" s="2"/>
      <c r="LJX281" s="2"/>
      <c r="LJY281" s="2"/>
      <c r="LJZ281" s="2"/>
      <c r="LKA281" s="2"/>
      <c r="LKB281" s="2"/>
      <c r="LKC281" s="2"/>
      <c r="LKD281" s="2"/>
      <c r="LKE281" s="2"/>
      <c r="LKF281" s="2"/>
      <c r="LKG281" s="2"/>
      <c r="LKH281" s="2"/>
      <c r="LKI281" s="2"/>
      <c r="LKJ281" s="2"/>
      <c r="LKK281" s="2"/>
      <c r="LKL281" s="2"/>
      <c r="LKM281" s="2"/>
      <c r="LKN281" s="2"/>
      <c r="LKO281" s="2"/>
      <c r="LKP281" s="2"/>
      <c r="LKQ281" s="2"/>
      <c r="LKR281" s="2"/>
      <c r="LKS281" s="2"/>
      <c r="LKT281" s="2"/>
      <c r="LKU281" s="2"/>
      <c r="LKV281" s="2"/>
      <c r="LKW281" s="2"/>
      <c r="LKX281" s="2"/>
      <c r="LKY281" s="2"/>
      <c r="LKZ281" s="2"/>
      <c r="LLA281" s="2"/>
      <c r="LLB281" s="2"/>
      <c r="LLC281" s="2"/>
      <c r="LLD281" s="2"/>
      <c r="LLE281" s="2"/>
      <c r="LLF281" s="2"/>
      <c r="LLG281" s="2"/>
      <c r="LLH281" s="2"/>
      <c r="LLI281" s="2"/>
      <c r="LLJ281" s="2"/>
      <c r="LLK281" s="2"/>
      <c r="LLL281" s="2"/>
      <c r="LLM281" s="2"/>
      <c r="LLN281" s="2"/>
      <c r="LLO281" s="2"/>
      <c r="LLP281" s="2"/>
      <c r="LLQ281" s="2"/>
      <c r="LLR281" s="2"/>
      <c r="LLS281" s="2"/>
      <c r="LLT281" s="2"/>
      <c r="LLU281" s="2"/>
      <c r="LLV281" s="2"/>
      <c r="LLW281" s="2"/>
      <c r="LLX281" s="2"/>
      <c r="LLY281" s="2"/>
      <c r="LLZ281" s="2"/>
      <c r="LMA281" s="2"/>
      <c r="LMB281" s="2"/>
      <c r="LMC281" s="2"/>
      <c r="LMD281" s="2"/>
      <c r="LME281" s="2"/>
      <c r="LMF281" s="2"/>
      <c r="LMG281" s="2"/>
      <c r="LMH281" s="2"/>
      <c r="LMI281" s="2"/>
      <c r="LMJ281" s="2"/>
      <c r="LMK281" s="2"/>
      <c r="LML281" s="2"/>
      <c r="LMM281" s="2"/>
      <c r="LMN281" s="2"/>
      <c r="LMO281" s="2"/>
      <c r="LMP281" s="2"/>
      <c r="LMQ281" s="2"/>
      <c r="LMR281" s="2"/>
      <c r="LMS281" s="2"/>
      <c r="LMT281" s="2"/>
      <c r="LMU281" s="2"/>
      <c r="LMV281" s="2"/>
      <c r="LMW281" s="2"/>
      <c r="LMX281" s="2"/>
      <c r="LMY281" s="2"/>
      <c r="LMZ281" s="2"/>
      <c r="LNA281" s="2"/>
      <c r="LNB281" s="2"/>
      <c r="LNC281" s="2"/>
      <c r="LND281" s="2"/>
      <c r="LNE281" s="2"/>
      <c r="LNF281" s="2"/>
      <c r="LNG281" s="2"/>
      <c r="LNH281" s="2"/>
      <c r="LNI281" s="2"/>
      <c r="LNJ281" s="2"/>
      <c r="LNK281" s="2"/>
      <c r="LNL281" s="2"/>
      <c r="LNM281" s="2"/>
      <c r="LNN281" s="2"/>
      <c r="LNO281" s="2"/>
      <c r="LNP281" s="2"/>
      <c r="LNQ281" s="2"/>
      <c r="LNR281" s="2"/>
      <c r="LNS281" s="2"/>
      <c r="LNT281" s="2"/>
      <c r="LNU281" s="2"/>
      <c r="LNV281" s="2"/>
      <c r="LNW281" s="2"/>
      <c r="LNX281" s="2"/>
      <c r="LNY281" s="2"/>
      <c r="LNZ281" s="2"/>
      <c r="LOA281" s="2"/>
      <c r="LOB281" s="2"/>
      <c r="LOC281" s="2"/>
      <c r="LOD281" s="2"/>
      <c r="LOE281" s="2"/>
      <c r="LOF281" s="2"/>
      <c r="LOG281" s="2"/>
      <c r="LOH281" s="2"/>
      <c r="LOI281" s="2"/>
      <c r="LOJ281" s="2"/>
      <c r="LOK281" s="2"/>
      <c r="LOL281" s="2"/>
      <c r="LOM281" s="2"/>
      <c r="LON281" s="2"/>
      <c r="LOO281" s="2"/>
      <c r="LOP281" s="2"/>
      <c r="LOQ281" s="2"/>
      <c r="LOR281" s="2"/>
      <c r="LOS281" s="2"/>
      <c r="LOT281" s="2"/>
      <c r="LOU281" s="2"/>
      <c r="LOV281" s="2"/>
      <c r="LOW281" s="2"/>
      <c r="LOX281" s="2"/>
      <c r="LOY281" s="2"/>
      <c r="LOZ281" s="2"/>
      <c r="LPA281" s="2"/>
      <c r="LPB281" s="2"/>
      <c r="LPC281" s="2"/>
      <c r="LPD281" s="2"/>
      <c r="LPE281" s="2"/>
      <c r="LPF281" s="2"/>
      <c r="LPG281" s="2"/>
      <c r="LPH281" s="2"/>
      <c r="LPI281" s="2"/>
      <c r="LPJ281" s="2"/>
      <c r="LPK281" s="2"/>
      <c r="LPL281" s="2"/>
      <c r="LPM281" s="2"/>
      <c r="LPN281" s="2"/>
      <c r="LPO281" s="2"/>
      <c r="LPP281" s="2"/>
      <c r="LPQ281" s="2"/>
      <c r="LPR281" s="2"/>
      <c r="LPS281" s="2"/>
      <c r="LPT281" s="2"/>
      <c r="LPU281" s="2"/>
      <c r="LPV281" s="2"/>
      <c r="LPW281" s="2"/>
      <c r="LPX281" s="2"/>
      <c r="LPY281" s="2"/>
      <c r="LPZ281" s="2"/>
      <c r="LQA281" s="2"/>
      <c r="LQB281" s="2"/>
      <c r="LQC281" s="2"/>
      <c r="LQD281" s="2"/>
      <c r="LQE281" s="2"/>
      <c r="LQF281" s="2"/>
      <c r="LQG281" s="2"/>
      <c r="LQH281" s="2"/>
      <c r="LQI281" s="2"/>
      <c r="LQJ281" s="2"/>
      <c r="LQK281" s="2"/>
      <c r="LQL281" s="2"/>
      <c r="LQM281" s="2"/>
      <c r="LQN281" s="2"/>
      <c r="LQO281" s="2"/>
      <c r="LQP281" s="2"/>
      <c r="LQQ281" s="2"/>
      <c r="LQR281" s="2"/>
      <c r="LQS281" s="2"/>
      <c r="LQT281" s="2"/>
      <c r="LQU281" s="2"/>
      <c r="LQV281" s="2"/>
      <c r="LQW281" s="2"/>
      <c r="LQX281" s="2"/>
      <c r="LQY281" s="2"/>
      <c r="LQZ281" s="2"/>
      <c r="LRA281" s="2"/>
      <c r="LRB281" s="2"/>
      <c r="LRC281" s="2"/>
      <c r="LRD281" s="2"/>
      <c r="LRE281" s="2"/>
      <c r="LRF281" s="2"/>
      <c r="LRG281" s="2"/>
      <c r="LRH281" s="2"/>
      <c r="LRI281" s="2"/>
      <c r="LRJ281" s="2"/>
      <c r="LRK281" s="2"/>
      <c r="LRL281" s="2"/>
      <c r="LRM281" s="2"/>
      <c r="LRN281" s="2"/>
      <c r="LRO281" s="2"/>
      <c r="LRP281" s="2"/>
      <c r="LRQ281" s="2"/>
      <c r="LRR281" s="2"/>
      <c r="LRS281" s="2"/>
      <c r="LRT281" s="2"/>
      <c r="LRU281" s="2"/>
      <c r="LRV281" s="2"/>
      <c r="LRW281" s="2"/>
      <c r="LRX281" s="2"/>
      <c r="LRY281" s="2"/>
      <c r="LRZ281" s="2"/>
      <c r="LSA281" s="2"/>
      <c r="LSB281" s="2"/>
      <c r="LSC281" s="2"/>
      <c r="LSD281" s="2"/>
      <c r="LSE281" s="2"/>
      <c r="LSF281" s="2"/>
      <c r="LSG281" s="2"/>
      <c r="LSH281" s="2"/>
      <c r="LSI281" s="2"/>
      <c r="LSJ281" s="2"/>
      <c r="LSK281" s="2"/>
      <c r="LSL281" s="2"/>
      <c r="LSM281" s="2"/>
      <c r="LSN281" s="2"/>
      <c r="LSO281" s="2"/>
      <c r="LSP281" s="2"/>
      <c r="LSQ281" s="2"/>
      <c r="LSR281" s="2"/>
      <c r="LSS281" s="2"/>
      <c r="LST281" s="2"/>
      <c r="LSU281" s="2"/>
      <c r="LSV281" s="2"/>
      <c r="LSW281" s="2"/>
      <c r="LSX281" s="2"/>
      <c r="LSY281" s="2"/>
      <c r="LSZ281" s="2"/>
      <c r="LTA281" s="2"/>
      <c r="LTB281" s="2"/>
      <c r="LTC281" s="2"/>
      <c r="LTD281" s="2"/>
      <c r="LTE281" s="2"/>
      <c r="LTF281" s="2"/>
      <c r="LTG281" s="2"/>
      <c r="LTH281" s="2"/>
      <c r="LTI281" s="2"/>
      <c r="LTJ281" s="2"/>
      <c r="LTK281" s="2"/>
      <c r="LTL281" s="2"/>
      <c r="LTM281" s="2"/>
      <c r="LTN281" s="2"/>
      <c r="LTO281" s="2"/>
      <c r="LTP281" s="2"/>
      <c r="LTQ281" s="2"/>
      <c r="LTR281" s="2"/>
      <c r="LTS281" s="2"/>
      <c r="LTT281" s="2"/>
      <c r="LTU281" s="2"/>
      <c r="LTV281" s="2"/>
      <c r="LTW281" s="2"/>
      <c r="LTX281" s="2"/>
      <c r="LTY281" s="2"/>
      <c r="LTZ281" s="2"/>
      <c r="LUA281" s="2"/>
      <c r="LUB281" s="2"/>
      <c r="LUC281" s="2"/>
      <c r="LUD281" s="2"/>
      <c r="LUE281" s="2"/>
      <c r="LUF281" s="2"/>
      <c r="LUG281" s="2"/>
      <c r="LUH281" s="2"/>
      <c r="LUI281" s="2"/>
      <c r="LUJ281" s="2"/>
      <c r="LUK281" s="2"/>
      <c r="LUL281" s="2"/>
      <c r="LUM281" s="2"/>
      <c r="LUN281" s="2"/>
      <c r="LUO281" s="2"/>
      <c r="LUP281" s="2"/>
      <c r="LUQ281" s="2"/>
      <c r="LUR281" s="2"/>
      <c r="LUS281" s="2"/>
      <c r="LUT281" s="2"/>
      <c r="LUU281" s="2"/>
      <c r="LUV281" s="2"/>
      <c r="LUW281" s="2"/>
      <c r="LUX281" s="2"/>
      <c r="LUY281" s="2"/>
      <c r="LUZ281" s="2"/>
      <c r="LVA281" s="2"/>
      <c r="LVB281" s="2"/>
      <c r="LVC281" s="2"/>
      <c r="LVD281" s="2"/>
      <c r="LVE281" s="2"/>
      <c r="LVF281" s="2"/>
      <c r="LVG281" s="2"/>
      <c r="LVH281" s="2"/>
      <c r="LVI281" s="2"/>
      <c r="LVJ281" s="2"/>
      <c r="LVK281" s="2"/>
      <c r="LVL281" s="2"/>
      <c r="LVM281" s="2"/>
      <c r="LVN281" s="2"/>
      <c r="LVO281" s="2"/>
      <c r="LVP281" s="2"/>
      <c r="LVQ281" s="2"/>
      <c r="LVR281" s="2"/>
      <c r="LVS281" s="2"/>
      <c r="LVT281" s="2"/>
      <c r="LVU281" s="2"/>
      <c r="LVV281" s="2"/>
      <c r="LVW281" s="2"/>
      <c r="LVX281" s="2"/>
      <c r="LVY281" s="2"/>
      <c r="LVZ281" s="2"/>
      <c r="LWA281" s="2"/>
      <c r="LWB281" s="2"/>
      <c r="LWC281" s="2"/>
      <c r="LWD281" s="2"/>
      <c r="LWE281" s="2"/>
      <c r="LWF281" s="2"/>
      <c r="LWG281" s="2"/>
      <c r="LWH281" s="2"/>
      <c r="LWI281" s="2"/>
      <c r="LWJ281" s="2"/>
      <c r="LWK281" s="2"/>
      <c r="LWL281" s="2"/>
      <c r="LWM281" s="2"/>
      <c r="LWN281" s="2"/>
      <c r="LWO281" s="2"/>
      <c r="LWP281" s="2"/>
      <c r="LWQ281" s="2"/>
      <c r="LWR281" s="2"/>
      <c r="LWS281" s="2"/>
      <c r="LWT281" s="2"/>
      <c r="LWU281" s="2"/>
      <c r="LWV281" s="2"/>
      <c r="LWW281" s="2"/>
      <c r="LWX281" s="2"/>
      <c r="LWY281" s="2"/>
      <c r="LWZ281" s="2"/>
      <c r="LXA281" s="2"/>
      <c r="LXB281" s="2"/>
      <c r="LXC281" s="2"/>
      <c r="LXD281" s="2"/>
      <c r="LXE281" s="2"/>
      <c r="LXF281" s="2"/>
      <c r="LXG281" s="2"/>
      <c r="LXH281" s="2"/>
      <c r="LXI281" s="2"/>
      <c r="LXJ281" s="2"/>
      <c r="LXK281" s="2"/>
      <c r="LXL281" s="2"/>
      <c r="LXM281" s="2"/>
      <c r="LXN281" s="2"/>
      <c r="LXO281" s="2"/>
      <c r="LXP281" s="2"/>
      <c r="LXQ281" s="2"/>
      <c r="LXR281" s="2"/>
      <c r="LXS281" s="2"/>
      <c r="LXT281" s="2"/>
      <c r="LXU281" s="2"/>
      <c r="LXV281" s="2"/>
      <c r="LXW281" s="2"/>
      <c r="LXX281" s="2"/>
      <c r="LXY281" s="2"/>
      <c r="LXZ281" s="2"/>
      <c r="LYA281" s="2"/>
      <c r="LYB281" s="2"/>
      <c r="LYC281" s="2"/>
      <c r="LYD281" s="2"/>
      <c r="LYE281" s="2"/>
      <c r="LYF281" s="2"/>
      <c r="LYG281" s="2"/>
      <c r="LYH281" s="2"/>
      <c r="LYI281" s="2"/>
      <c r="LYJ281" s="2"/>
      <c r="LYK281" s="2"/>
      <c r="LYL281" s="2"/>
      <c r="LYM281" s="2"/>
      <c r="LYN281" s="2"/>
      <c r="LYO281" s="2"/>
      <c r="LYP281" s="2"/>
      <c r="LYQ281" s="2"/>
      <c r="LYR281" s="2"/>
      <c r="LYS281" s="2"/>
      <c r="LYT281" s="2"/>
      <c r="LYU281" s="2"/>
      <c r="LYV281" s="2"/>
      <c r="LYW281" s="2"/>
      <c r="LYX281" s="2"/>
      <c r="LYY281" s="2"/>
      <c r="LYZ281" s="2"/>
      <c r="LZA281" s="2"/>
      <c r="LZB281" s="2"/>
      <c r="LZC281" s="2"/>
      <c r="LZD281" s="2"/>
      <c r="LZE281" s="2"/>
      <c r="LZF281" s="2"/>
      <c r="LZG281" s="2"/>
      <c r="LZH281" s="2"/>
      <c r="LZI281" s="2"/>
      <c r="LZJ281" s="2"/>
      <c r="LZK281" s="2"/>
      <c r="LZL281" s="2"/>
      <c r="LZM281" s="2"/>
      <c r="LZN281" s="2"/>
      <c r="LZO281" s="2"/>
      <c r="LZP281" s="2"/>
      <c r="LZQ281" s="2"/>
      <c r="LZR281" s="2"/>
      <c r="LZS281" s="2"/>
      <c r="LZT281" s="2"/>
      <c r="LZU281" s="2"/>
      <c r="LZV281" s="2"/>
      <c r="LZW281" s="2"/>
      <c r="LZX281" s="2"/>
      <c r="LZY281" s="2"/>
      <c r="LZZ281" s="2"/>
      <c r="MAA281" s="2"/>
      <c r="MAB281" s="2"/>
      <c r="MAC281" s="2"/>
      <c r="MAD281" s="2"/>
      <c r="MAE281" s="2"/>
      <c r="MAF281" s="2"/>
      <c r="MAG281" s="2"/>
      <c r="MAH281" s="2"/>
      <c r="MAI281" s="2"/>
      <c r="MAJ281" s="2"/>
      <c r="MAK281" s="2"/>
      <c r="MAL281" s="2"/>
      <c r="MAM281" s="2"/>
      <c r="MAN281" s="2"/>
      <c r="MAO281" s="2"/>
      <c r="MAP281" s="2"/>
      <c r="MAQ281" s="2"/>
      <c r="MAR281" s="2"/>
      <c r="MAS281" s="2"/>
      <c r="MAT281" s="2"/>
      <c r="MAU281" s="2"/>
      <c r="MAV281" s="2"/>
      <c r="MAW281" s="2"/>
      <c r="MAX281" s="2"/>
      <c r="MAY281" s="2"/>
      <c r="MAZ281" s="2"/>
      <c r="MBA281" s="2"/>
      <c r="MBB281" s="2"/>
      <c r="MBC281" s="2"/>
      <c r="MBD281" s="2"/>
      <c r="MBE281" s="2"/>
      <c r="MBF281" s="2"/>
      <c r="MBG281" s="2"/>
      <c r="MBH281" s="2"/>
      <c r="MBI281" s="2"/>
      <c r="MBJ281" s="2"/>
      <c r="MBK281" s="2"/>
      <c r="MBL281" s="2"/>
      <c r="MBM281" s="2"/>
      <c r="MBN281" s="2"/>
      <c r="MBO281" s="2"/>
      <c r="MBP281" s="2"/>
      <c r="MBQ281" s="2"/>
      <c r="MBR281" s="2"/>
      <c r="MBS281" s="2"/>
      <c r="MBT281" s="2"/>
      <c r="MBU281" s="2"/>
      <c r="MBV281" s="2"/>
      <c r="MBW281" s="2"/>
      <c r="MBX281" s="2"/>
      <c r="MBY281" s="2"/>
      <c r="MBZ281" s="2"/>
      <c r="MCA281" s="2"/>
      <c r="MCB281" s="2"/>
      <c r="MCC281" s="2"/>
      <c r="MCD281" s="2"/>
      <c r="MCE281" s="2"/>
      <c r="MCF281" s="2"/>
      <c r="MCG281" s="2"/>
      <c r="MCH281" s="2"/>
      <c r="MCI281" s="2"/>
      <c r="MCJ281" s="2"/>
      <c r="MCK281" s="2"/>
      <c r="MCL281" s="2"/>
      <c r="MCM281" s="2"/>
      <c r="MCN281" s="2"/>
      <c r="MCO281" s="2"/>
      <c r="MCP281" s="2"/>
      <c r="MCQ281" s="2"/>
      <c r="MCR281" s="2"/>
      <c r="MCS281" s="2"/>
      <c r="MCT281" s="2"/>
      <c r="MCU281" s="2"/>
      <c r="MCV281" s="2"/>
      <c r="MCW281" s="2"/>
      <c r="MCX281" s="2"/>
      <c r="MCY281" s="2"/>
      <c r="MCZ281" s="2"/>
      <c r="MDA281" s="2"/>
      <c r="MDB281" s="2"/>
      <c r="MDC281" s="2"/>
      <c r="MDD281" s="2"/>
      <c r="MDE281" s="2"/>
      <c r="MDF281" s="2"/>
      <c r="MDG281" s="2"/>
      <c r="MDH281" s="2"/>
      <c r="MDI281" s="2"/>
      <c r="MDJ281" s="2"/>
      <c r="MDK281" s="2"/>
      <c r="MDL281" s="2"/>
      <c r="MDM281" s="2"/>
      <c r="MDN281" s="2"/>
      <c r="MDO281" s="2"/>
      <c r="MDP281" s="2"/>
      <c r="MDQ281" s="2"/>
      <c r="MDR281" s="2"/>
      <c r="MDS281" s="2"/>
      <c r="MDT281" s="2"/>
      <c r="MDU281" s="2"/>
      <c r="MDV281" s="2"/>
      <c r="MDW281" s="2"/>
      <c r="MDX281" s="2"/>
      <c r="MDY281" s="2"/>
      <c r="MDZ281" s="2"/>
      <c r="MEA281" s="2"/>
      <c r="MEB281" s="2"/>
      <c r="MEC281" s="2"/>
      <c r="MED281" s="2"/>
      <c r="MEE281" s="2"/>
      <c r="MEF281" s="2"/>
      <c r="MEG281" s="2"/>
      <c r="MEH281" s="2"/>
      <c r="MEI281" s="2"/>
      <c r="MEJ281" s="2"/>
      <c r="MEK281" s="2"/>
      <c r="MEL281" s="2"/>
      <c r="MEM281" s="2"/>
      <c r="MEN281" s="2"/>
      <c r="MEO281" s="2"/>
      <c r="MEP281" s="2"/>
      <c r="MEQ281" s="2"/>
      <c r="MER281" s="2"/>
      <c r="MES281" s="2"/>
      <c r="MET281" s="2"/>
      <c r="MEU281" s="2"/>
      <c r="MEV281" s="2"/>
      <c r="MEW281" s="2"/>
      <c r="MEX281" s="2"/>
      <c r="MEY281" s="2"/>
      <c r="MEZ281" s="2"/>
      <c r="MFA281" s="2"/>
      <c r="MFB281" s="2"/>
      <c r="MFC281" s="2"/>
      <c r="MFD281" s="2"/>
      <c r="MFE281" s="2"/>
      <c r="MFF281" s="2"/>
      <c r="MFG281" s="2"/>
      <c r="MFH281" s="2"/>
      <c r="MFI281" s="2"/>
      <c r="MFJ281" s="2"/>
      <c r="MFK281" s="2"/>
      <c r="MFL281" s="2"/>
      <c r="MFM281" s="2"/>
      <c r="MFN281" s="2"/>
      <c r="MFO281" s="2"/>
      <c r="MFP281" s="2"/>
      <c r="MFQ281" s="2"/>
      <c r="MFR281" s="2"/>
      <c r="MFS281" s="2"/>
      <c r="MFT281" s="2"/>
      <c r="MFU281" s="2"/>
      <c r="MFV281" s="2"/>
      <c r="MFW281" s="2"/>
      <c r="MFX281" s="2"/>
      <c r="MFY281" s="2"/>
      <c r="MFZ281" s="2"/>
      <c r="MGA281" s="2"/>
      <c r="MGB281" s="2"/>
      <c r="MGC281" s="2"/>
      <c r="MGD281" s="2"/>
      <c r="MGE281" s="2"/>
      <c r="MGF281" s="2"/>
      <c r="MGG281" s="2"/>
      <c r="MGH281" s="2"/>
      <c r="MGI281" s="2"/>
      <c r="MGJ281" s="2"/>
      <c r="MGK281" s="2"/>
      <c r="MGL281" s="2"/>
      <c r="MGM281" s="2"/>
      <c r="MGN281" s="2"/>
      <c r="MGO281" s="2"/>
      <c r="MGP281" s="2"/>
      <c r="MGQ281" s="2"/>
      <c r="MGR281" s="2"/>
      <c r="MGS281" s="2"/>
      <c r="MGT281" s="2"/>
      <c r="MGU281" s="2"/>
      <c r="MGV281" s="2"/>
      <c r="MGW281" s="2"/>
      <c r="MGX281" s="2"/>
      <c r="MGY281" s="2"/>
      <c r="MGZ281" s="2"/>
      <c r="MHA281" s="2"/>
      <c r="MHB281" s="2"/>
      <c r="MHC281" s="2"/>
      <c r="MHD281" s="2"/>
      <c r="MHE281" s="2"/>
      <c r="MHF281" s="2"/>
      <c r="MHG281" s="2"/>
      <c r="MHH281" s="2"/>
      <c r="MHI281" s="2"/>
      <c r="MHJ281" s="2"/>
      <c r="MHK281" s="2"/>
      <c r="MHL281" s="2"/>
      <c r="MHM281" s="2"/>
      <c r="MHN281" s="2"/>
      <c r="MHO281" s="2"/>
      <c r="MHP281" s="2"/>
      <c r="MHQ281" s="2"/>
      <c r="MHR281" s="2"/>
      <c r="MHS281" s="2"/>
      <c r="MHT281" s="2"/>
      <c r="MHU281" s="2"/>
      <c r="MHV281" s="2"/>
      <c r="MHW281" s="2"/>
      <c r="MHX281" s="2"/>
      <c r="MHY281" s="2"/>
      <c r="MHZ281" s="2"/>
      <c r="MIA281" s="2"/>
      <c r="MIB281" s="2"/>
      <c r="MIC281" s="2"/>
      <c r="MID281" s="2"/>
      <c r="MIE281" s="2"/>
      <c r="MIF281" s="2"/>
      <c r="MIG281" s="2"/>
      <c r="MIH281" s="2"/>
      <c r="MII281" s="2"/>
      <c r="MIJ281" s="2"/>
      <c r="MIK281" s="2"/>
      <c r="MIL281" s="2"/>
      <c r="MIM281" s="2"/>
      <c r="MIN281" s="2"/>
      <c r="MIO281" s="2"/>
      <c r="MIP281" s="2"/>
      <c r="MIQ281" s="2"/>
      <c r="MIR281" s="2"/>
      <c r="MIS281" s="2"/>
      <c r="MIT281" s="2"/>
      <c r="MIU281" s="2"/>
      <c r="MIV281" s="2"/>
      <c r="MIW281" s="2"/>
      <c r="MIX281" s="2"/>
      <c r="MIY281" s="2"/>
      <c r="MIZ281" s="2"/>
      <c r="MJA281" s="2"/>
      <c r="MJB281" s="2"/>
      <c r="MJC281" s="2"/>
      <c r="MJD281" s="2"/>
      <c r="MJE281" s="2"/>
      <c r="MJF281" s="2"/>
      <c r="MJG281" s="2"/>
      <c r="MJH281" s="2"/>
      <c r="MJI281" s="2"/>
      <c r="MJJ281" s="2"/>
      <c r="MJK281" s="2"/>
      <c r="MJL281" s="2"/>
      <c r="MJM281" s="2"/>
      <c r="MJN281" s="2"/>
      <c r="MJO281" s="2"/>
      <c r="MJP281" s="2"/>
      <c r="MJQ281" s="2"/>
      <c r="MJR281" s="2"/>
      <c r="MJS281" s="2"/>
      <c r="MJT281" s="2"/>
      <c r="MJU281" s="2"/>
      <c r="MJV281" s="2"/>
      <c r="MJW281" s="2"/>
      <c r="MJX281" s="2"/>
      <c r="MJY281" s="2"/>
      <c r="MJZ281" s="2"/>
      <c r="MKA281" s="2"/>
      <c r="MKB281" s="2"/>
      <c r="MKC281" s="2"/>
      <c r="MKD281" s="2"/>
      <c r="MKE281" s="2"/>
      <c r="MKF281" s="2"/>
      <c r="MKG281" s="2"/>
      <c r="MKH281" s="2"/>
      <c r="MKI281" s="2"/>
      <c r="MKJ281" s="2"/>
      <c r="MKK281" s="2"/>
      <c r="MKL281" s="2"/>
      <c r="MKM281" s="2"/>
      <c r="MKN281" s="2"/>
      <c r="MKO281" s="2"/>
      <c r="MKP281" s="2"/>
      <c r="MKQ281" s="2"/>
      <c r="MKR281" s="2"/>
      <c r="MKS281" s="2"/>
      <c r="MKT281" s="2"/>
      <c r="MKU281" s="2"/>
      <c r="MKV281" s="2"/>
      <c r="MKW281" s="2"/>
      <c r="MKX281" s="2"/>
      <c r="MKY281" s="2"/>
      <c r="MKZ281" s="2"/>
      <c r="MLA281" s="2"/>
      <c r="MLB281" s="2"/>
      <c r="MLC281" s="2"/>
      <c r="MLD281" s="2"/>
      <c r="MLE281" s="2"/>
      <c r="MLF281" s="2"/>
      <c r="MLG281" s="2"/>
      <c r="MLH281" s="2"/>
      <c r="MLI281" s="2"/>
      <c r="MLJ281" s="2"/>
      <c r="MLK281" s="2"/>
      <c r="MLL281" s="2"/>
      <c r="MLM281" s="2"/>
      <c r="MLN281" s="2"/>
      <c r="MLO281" s="2"/>
      <c r="MLP281" s="2"/>
      <c r="MLQ281" s="2"/>
      <c r="MLR281" s="2"/>
      <c r="MLS281" s="2"/>
      <c r="MLT281" s="2"/>
      <c r="MLU281" s="2"/>
      <c r="MLV281" s="2"/>
      <c r="MLW281" s="2"/>
      <c r="MLX281" s="2"/>
      <c r="MLY281" s="2"/>
      <c r="MLZ281" s="2"/>
      <c r="MMA281" s="2"/>
      <c r="MMB281" s="2"/>
      <c r="MMC281" s="2"/>
      <c r="MMD281" s="2"/>
      <c r="MME281" s="2"/>
      <c r="MMF281" s="2"/>
      <c r="MMG281" s="2"/>
      <c r="MMH281" s="2"/>
      <c r="MMI281" s="2"/>
      <c r="MMJ281" s="2"/>
      <c r="MMK281" s="2"/>
      <c r="MML281" s="2"/>
      <c r="MMM281" s="2"/>
      <c r="MMN281" s="2"/>
      <c r="MMO281" s="2"/>
      <c r="MMP281" s="2"/>
      <c r="MMQ281" s="2"/>
      <c r="MMR281" s="2"/>
      <c r="MMS281" s="2"/>
      <c r="MMT281" s="2"/>
      <c r="MMU281" s="2"/>
      <c r="MMV281" s="2"/>
      <c r="MMW281" s="2"/>
      <c r="MMX281" s="2"/>
      <c r="MMY281" s="2"/>
      <c r="MMZ281" s="2"/>
      <c r="MNA281" s="2"/>
      <c r="MNB281" s="2"/>
      <c r="MNC281" s="2"/>
      <c r="MND281" s="2"/>
      <c r="MNE281" s="2"/>
      <c r="MNF281" s="2"/>
      <c r="MNG281" s="2"/>
      <c r="MNH281" s="2"/>
      <c r="MNI281" s="2"/>
      <c r="MNJ281" s="2"/>
      <c r="MNK281" s="2"/>
      <c r="MNL281" s="2"/>
      <c r="MNM281" s="2"/>
      <c r="MNN281" s="2"/>
      <c r="MNO281" s="2"/>
      <c r="MNP281" s="2"/>
      <c r="MNQ281" s="2"/>
      <c r="MNR281" s="2"/>
      <c r="MNS281" s="2"/>
      <c r="MNT281" s="2"/>
      <c r="MNU281" s="2"/>
      <c r="MNV281" s="2"/>
      <c r="MNW281" s="2"/>
      <c r="MNX281" s="2"/>
      <c r="MNY281" s="2"/>
      <c r="MNZ281" s="2"/>
      <c r="MOA281" s="2"/>
      <c r="MOB281" s="2"/>
      <c r="MOC281" s="2"/>
      <c r="MOD281" s="2"/>
      <c r="MOE281" s="2"/>
      <c r="MOF281" s="2"/>
      <c r="MOG281" s="2"/>
      <c r="MOH281" s="2"/>
      <c r="MOI281" s="2"/>
      <c r="MOJ281" s="2"/>
      <c r="MOK281" s="2"/>
      <c r="MOL281" s="2"/>
      <c r="MOM281" s="2"/>
      <c r="MON281" s="2"/>
      <c r="MOO281" s="2"/>
      <c r="MOP281" s="2"/>
      <c r="MOQ281" s="2"/>
      <c r="MOR281" s="2"/>
      <c r="MOS281" s="2"/>
      <c r="MOT281" s="2"/>
      <c r="MOU281" s="2"/>
      <c r="MOV281" s="2"/>
      <c r="MOW281" s="2"/>
      <c r="MOX281" s="2"/>
      <c r="MOY281" s="2"/>
      <c r="MOZ281" s="2"/>
      <c r="MPA281" s="2"/>
      <c r="MPB281" s="2"/>
      <c r="MPC281" s="2"/>
      <c r="MPD281" s="2"/>
      <c r="MPE281" s="2"/>
      <c r="MPF281" s="2"/>
      <c r="MPG281" s="2"/>
      <c r="MPH281" s="2"/>
      <c r="MPI281" s="2"/>
      <c r="MPJ281" s="2"/>
      <c r="MPK281" s="2"/>
      <c r="MPL281" s="2"/>
      <c r="MPM281" s="2"/>
      <c r="MPN281" s="2"/>
      <c r="MPO281" s="2"/>
      <c r="MPP281" s="2"/>
      <c r="MPQ281" s="2"/>
      <c r="MPR281" s="2"/>
      <c r="MPS281" s="2"/>
      <c r="MPT281" s="2"/>
      <c r="MPU281" s="2"/>
      <c r="MPV281" s="2"/>
      <c r="MPW281" s="2"/>
      <c r="MPX281" s="2"/>
      <c r="MPY281" s="2"/>
      <c r="MPZ281" s="2"/>
      <c r="MQA281" s="2"/>
      <c r="MQB281" s="2"/>
      <c r="MQC281" s="2"/>
      <c r="MQD281" s="2"/>
      <c r="MQE281" s="2"/>
      <c r="MQF281" s="2"/>
      <c r="MQG281" s="2"/>
      <c r="MQH281" s="2"/>
      <c r="MQI281" s="2"/>
      <c r="MQJ281" s="2"/>
      <c r="MQK281" s="2"/>
      <c r="MQL281" s="2"/>
      <c r="MQM281" s="2"/>
      <c r="MQN281" s="2"/>
      <c r="MQO281" s="2"/>
      <c r="MQP281" s="2"/>
      <c r="MQQ281" s="2"/>
      <c r="MQR281" s="2"/>
      <c r="MQS281" s="2"/>
      <c r="MQT281" s="2"/>
      <c r="MQU281" s="2"/>
      <c r="MQV281" s="2"/>
      <c r="MQW281" s="2"/>
      <c r="MQX281" s="2"/>
      <c r="MQY281" s="2"/>
      <c r="MQZ281" s="2"/>
      <c r="MRA281" s="2"/>
      <c r="MRB281" s="2"/>
      <c r="MRC281" s="2"/>
      <c r="MRD281" s="2"/>
      <c r="MRE281" s="2"/>
      <c r="MRF281" s="2"/>
      <c r="MRG281" s="2"/>
      <c r="MRH281" s="2"/>
      <c r="MRI281" s="2"/>
      <c r="MRJ281" s="2"/>
      <c r="MRK281" s="2"/>
      <c r="MRL281" s="2"/>
      <c r="MRM281" s="2"/>
      <c r="MRN281" s="2"/>
      <c r="MRO281" s="2"/>
      <c r="MRP281" s="2"/>
      <c r="MRQ281" s="2"/>
      <c r="MRR281" s="2"/>
      <c r="MRS281" s="2"/>
      <c r="MRT281" s="2"/>
      <c r="MRU281" s="2"/>
      <c r="MRV281" s="2"/>
      <c r="MRW281" s="2"/>
      <c r="MRX281" s="2"/>
      <c r="MRY281" s="2"/>
      <c r="MRZ281" s="2"/>
      <c r="MSA281" s="2"/>
      <c r="MSB281" s="2"/>
      <c r="MSC281" s="2"/>
      <c r="MSD281" s="2"/>
      <c r="MSE281" s="2"/>
      <c r="MSF281" s="2"/>
      <c r="MSG281" s="2"/>
      <c r="MSH281" s="2"/>
      <c r="MSI281" s="2"/>
      <c r="MSJ281" s="2"/>
      <c r="MSK281" s="2"/>
      <c r="MSL281" s="2"/>
      <c r="MSM281" s="2"/>
      <c r="MSN281" s="2"/>
      <c r="MSO281" s="2"/>
      <c r="MSP281" s="2"/>
      <c r="MSQ281" s="2"/>
      <c r="MSR281" s="2"/>
      <c r="MSS281" s="2"/>
      <c r="MST281" s="2"/>
      <c r="MSU281" s="2"/>
      <c r="MSV281" s="2"/>
      <c r="MSW281" s="2"/>
      <c r="MSX281" s="2"/>
      <c r="MSY281" s="2"/>
      <c r="MSZ281" s="2"/>
      <c r="MTA281" s="2"/>
      <c r="MTB281" s="2"/>
      <c r="MTC281" s="2"/>
      <c r="MTD281" s="2"/>
      <c r="MTE281" s="2"/>
      <c r="MTF281" s="2"/>
      <c r="MTG281" s="2"/>
      <c r="MTH281" s="2"/>
      <c r="MTI281" s="2"/>
      <c r="MTJ281" s="2"/>
      <c r="MTK281" s="2"/>
      <c r="MTL281" s="2"/>
      <c r="MTM281" s="2"/>
      <c r="MTN281" s="2"/>
      <c r="MTO281" s="2"/>
      <c r="MTP281" s="2"/>
      <c r="MTQ281" s="2"/>
      <c r="MTR281" s="2"/>
      <c r="MTS281" s="2"/>
      <c r="MTT281" s="2"/>
      <c r="MTU281" s="2"/>
      <c r="MTV281" s="2"/>
      <c r="MTW281" s="2"/>
      <c r="MTX281" s="2"/>
      <c r="MTY281" s="2"/>
      <c r="MTZ281" s="2"/>
      <c r="MUA281" s="2"/>
      <c r="MUB281" s="2"/>
      <c r="MUC281" s="2"/>
      <c r="MUD281" s="2"/>
      <c r="MUE281" s="2"/>
      <c r="MUF281" s="2"/>
      <c r="MUG281" s="2"/>
      <c r="MUH281" s="2"/>
      <c r="MUI281" s="2"/>
      <c r="MUJ281" s="2"/>
      <c r="MUK281" s="2"/>
      <c r="MUL281" s="2"/>
      <c r="MUM281" s="2"/>
      <c r="MUN281" s="2"/>
      <c r="MUO281" s="2"/>
      <c r="MUP281" s="2"/>
      <c r="MUQ281" s="2"/>
      <c r="MUR281" s="2"/>
      <c r="MUS281" s="2"/>
      <c r="MUT281" s="2"/>
      <c r="MUU281" s="2"/>
      <c r="MUV281" s="2"/>
      <c r="MUW281" s="2"/>
      <c r="MUX281" s="2"/>
      <c r="MUY281" s="2"/>
      <c r="MUZ281" s="2"/>
      <c r="MVA281" s="2"/>
      <c r="MVB281" s="2"/>
      <c r="MVC281" s="2"/>
      <c r="MVD281" s="2"/>
      <c r="MVE281" s="2"/>
      <c r="MVF281" s="2"/>
      <c r="MVG281" s="2"/>
      <c r="MVH281" s="2"/>
      <c r="MVI281" s="2"/>
      <c r="MVJ281" s="2"/>
      <c r="MVK281" s="2"/>
      <c r="MVL281" s="2"/>
      <c r="MVM281" s="2"/>
      <c r="MVN281" s="2"/>
      <c r="MVO281" s="2"/>
      <c r="MVP281" s="2"/>
      <c r="MVQ281" s="2"/>
      <c r="MVR281" s="2"/>
      <c r="MVS281" s="2"/>
      <c r="MVT281" s="2"/>
      <c r="MVU281" s="2"/>
      <c r="MVV281" s="2"/>
      <c r="MVW281" s="2"/>
      <c r="MVX281" s="2"/>
      <c r="MVY281" s="2"/>
      <c r="MVZ281" s="2"/>
      <c r="MWA281" s="2"/>
      <c r="MWB281" s="2"/>
      <c r="MWC281" s="2"/>
      <c r="MWD281" s="2"/>
      <c r="MWE281" s="2"/>
      <c r="MWF281" s="2"/>
      <c r="MWG281" s="2"/>
      <c r="MWH281" s="2"/>
      <c r="MWI281" s="2"/>
      <c r="MWJ281" s="2"/>
      <c r="MWK281" s="2"/>
      <c r="MWL281" s="2"/>
      <c r="MWM281" s="2"/>
      <c r="MWN281" s="2"/>
      <c r="MWO281" s="2"/>
      <c r="MWP281" s="2"/>
      <c r="MWQ281" s="2"/>
      <c r="MWR281" s="2"/>
      <c r="MWS281" s="2"/>
      <c r="MWT281" s="2"/>
      <c r="MWU281" s="2"/>
      <c r="MWV281" s="2"/>
      <c r="MWW281" s="2"/>
      <c r="MWX281" s="2"/>
      <c r="MWY281" s="2"/>
      <c r="MWZ281" s="2"/>
      <c r="MXA281" s="2"/>
      <c r="MXB281" s="2"/>
      <c r="MXC281" s="2"/>
      <c r="MXD281" s="2"/>
      <c r="MXE281" s="2"/>
      <c r="MXF281" s="2"/>
      <c r="MXG281" s="2"/>
      <c r="MXH281" s="2"/>
      <c r="MXI281" s="2"/>
      <c r="MXJ281" s="2"/>
      <c r="MXK281" s="2"/>
      <c r="MXL281" s="2"/>
      <c r="MXM281" s="2"/>
      <c r="MXN281" s="2"/>
      <c r="MXO281" s="2"/>
      <c r="MXP281" s="2"/>
      <c r="MXQ281" s="2"/>
      <c r="MXR281" s="2"/>
      <c r="MXS281" s="2"/>
      <c r="MXT281" s="2"/>
      <c r="MXU281" s="2"/>
      <c r="MXV281" s="2"/>
      <c r="MXW281" s="2"/>
      <c r="MXX281" s="2"/>
      <c r="MXY281" s="2"/>
      <c r="MXZ281" s="2"/>
      <c r="MYA281" s="2"/>
      <c r="MYB281" s="2"/>
      <c r="MYC281" s="2"/>
      <c r="MYD281" s="2"/>
      <c r="MYE281" s="2"/>
      <c r="MYF281" s="2"/>
      <c r="MYG281" s="2"/>
      <c r="MYH281" s="2"/>
      <c r="MYI281" s="2"/>
      <c r="MYJ281" s="2"/>
      <c r="MYK281" s="2"/>
      <c r="MYL281" s="2"/>
      <c r="MYM281" s="2"/>
      <c r="MYN281" s="2"/>
      <c r="MYO281" s="2"/>
      <c r="MYP281" s="2"/>
      <c r="MYQ281" s="2"/>
      <c r="MYR281" s="2"/>
      <c r="MYS281" s="2"/>
      <c r="MYT281" s="2"/>
      <c r="MYU281" s="2"/>
      <c r="MYV281" s="2"/>
      <c r="MYW281" s="2"/>
      <c r="MYX281" s="2"/>
      <c r="MYY281" s="2"/>
      <c r="MYZ281" s="2"/>
      <c r="MZA281" s="2"/>
      <c r="MZB281" s="2"/>
      <c r="MZC281" s="2"/>
      <c r="MZD281" s="2"/>
      <c r="MZE281" s="2"/>
      <c r="MZF281" s="2"/>
      <c r="MZG281" s="2"/>
      <c r="MZH281" s="2"/>
      <c r="MZI281" s="2"/>
      <c r="MZJ281" s="2"/>
      <c r="MZK281" s="2"/>
      <c r="MZL281" s="2"/>
      <c r="MZM281" s="2"/>
      <c r="MZN281" s="2"/>
      <c r="MZO281" s="2"/>
      <c r="MZP281" s="2"/>
      <c r="MZQ281" s="2"/>
      <c r="MZR281" s="2"/>
      <c r="MZS281" s="2"/>
      <c r="MZT281" s="2"/>
      <c r="MZU281" s="2"/>
      <c r="MZV281" s="2"/>
      <c r="MZW281" s="2"/>
      <c r="MZX281" s="2"/>
      <c r="MZY281" s="2"/>
      <c r="MZZ281" s="2"/>
      <c r="NAA281" s="2"/>
      <c r="NAB281" s="2"/>
      <c r="NAC281" s="2"/>
      <c r="NAD281" s="2"/>
      <c r="NAE281" s="2"/>
      <c r="NAF281" s="2"/>
      <c r="NAG281" s="2"/>
      <c r="NAH281" s="2"/>
      <c r="NAI281" s="2"/>
      <c r="NAJ281" s="2"/>
      <c r="NAK281" s="2"/>
      <c r="NAL281" s="2"/>
      <c r="NAM281" s="2"/>
      <c r="NAN281" s="2"/>
      <c r="NAO281" s="2"/>
      <c r="NAP281" s="2"/>
      <c r="NAQ281" s="2"/>
      <c r="NAR281" s="2"/>
      <c r="NAS281" s="2"/>
      <c r="NAT281" s="2"/>
      <c r="NAU281" s="2"/>
      <c r="NAV281" s="2"/>
      <c r="NAW281" s="2"/>
      <c r="NAX281" s="2"/>
      <c r="NAY281" s="2"/>
      <c r="NAZ281" s="2"/>
      <c r="NBA281" s="2"/>
      <c r="NBB281" s="2"/>
      <c r="NBC281" s="2"/>
      <c r="NBD281" s="2"/>
      <c r="NBE281" s="2"/>
      <c r="NBF281" s="2"/>
      <c r="NBG281" s="2"/>
      <c r="NBH281" s="2"/>
      <c r="NBI281" s="2"/>
      <c r="NBJ281" s="2"/>
      <c r="NBK281" s="2"/>
      <c r="NBL281" s="2"/>
      <c r="NBM281" s="2"/>
      <c r="NBN281" s="2"/>
      <c r="NBO281" s="2"/>
      <c r="NBP281" s="2"/>
      <c r="NBQ281" s="2"/>
      <c r="NBR281" s="2"/>
      <c r="NBS281" s="2"/>
      <c r="NBT281" s="2"/>
      <c r="NBU281" s="2"/>
      <c r="NBV281" s="2"/>
      <c r="NBW281" s="2"/>
      <c r="NBX281" s="2"/>
      <c r="NBY281" s="2"/>
      <c r="NBZ281" s="2"/>
      <c r="NCA281" s="2"/>
      <c r="NCB281" s="2"/>
      <c r="NCC281" s="2"/>
      <c r="NCD281" s="2"/>
      <c r="NCE281" s="2"/>
      <c r="NCF281" s="2"/>
      <c r="NCG281" s="2"/>
      <c r="NCH281" s="2"/>
      <c r="NCI281" s="2"/>
      <c r="NCJ281" s="2"/>
      <c r="NCK281" s="2"/>
      <c r="NCL281" s="2"/>
      <c r="NCM281" s="2"/>
      <c r="NCN281" s="2"/>
      <c r="NCO281" s="2"/>
      <c r="NCP281" s="2"/>
      <c r="NCQ281" s="2"/>
      <c r="NCR281" s="2"/>
      <c r="NCS281" s="2"/>
      <c r="NCT281" s="2"/>
      <c r="NCU281" s="2"/>
      <c r="NCV281" s="2"/>
      <c r="NCW281" s="2"/>
      <c r="NCX281" s="2"/>
      <c r="NCY281" s="2"/>
      <c r="NCZ281" s="2"/>
      <c r="NDA281" s="2"/>
      <c r="NDB281" s="2"/>
      <c r="NDC281" s="2"/>
      <c r="NDD281" s="2"/>
      <c r="NDE281" s="2"/>
      <c r="NDF281" s="2"/>
      <c r="NDG281" s="2"/>
      <c r="NDH281" s="2"/>
      <c r="NDI281" s="2"/>
      <c r="NDJ281" s="2"/>
      <c r="NDK281" s="2"/>
      <c r="NDL281" s="2"/>
      <c r="NDM281" s="2"/>
      <c r="NDN281" s="2"/>
      <c r="NDO281" s="2"/>
      <c r="NDP281" s="2"/>
      <c r="NDQ281" s="2"/>
      <c r="NDR281" s="2"/>
      <c r="NDS281" s="2"/>
      <c r="NDT281" s="2"/>
      <c r="NDU281" s="2"/>
      <c r="NDV281" s="2"/>
      <c r="NDW281" s="2"/>
      <c r="NDX281" s="2"/>
      <c r="NDY281" s="2"/>
      <c r="NDZ281" s="2"/>
      <c r="NEA281" s="2"/>
      <c r="NEB281" s="2"/>
      <c r="NEC281" s="2"/>
      <c r="NED281" s="2"/>
      <c r="NEE281" s="2"/>
      <c r="NEF281" s="2"/>
      <c r="NEG281" s="2"/>
      <c r="NEH281" s="2"/>
      <c r="NEI281" s="2"/>
      <c r="NEJ281" s="2"/>
      <c r="NEK281" s="2"/>
      <c r="NEL281" s="2"/>
      <c r="NEM281" s="2"/>
      <c r="NEN281" s="2"/>
      <c r="NEO281" s="2"/>
      <c r="NEP281" s="2"/>
      <c r="NEQ281" s="2"/>
      <c r="NER281" s="2"/>
      <c r="NES281" s="2"/>
      <c r="NET281" s="2"/>
      <c r="NEU281" s="2"/>
      <c r="NEV281" s="2"/>
      <c r="NEW281" s="2"/>
      <c r="NEX281" s="2"/>
      <c r="NEY281" s="2"/>
      <c r="NEZ281" s="2"/>
      <c r="NFA281" s="2"/>
      <c r="NFB281" s="2"/>
      <c r="NFC281" s="2"/>
      <c r="NFD281" s="2"/>
      <c r="NFE281" s="2"/>
      <c r="NFF281" s="2"/>
      <c r="NFG281" s="2"/>
      <c r="NFH281" s="2"/>
      <c r="NFI281" s="2"/>
      <c r="NFJ281" s="2"/>
      <c r="NFK281" s="2"/>
      <c r="NFL281" s="2"/>
      <c r="NFM281" s="2"/>
      <c r="NFN281" s="2"/>
      <c r="NFO281" s="2"/>
      <c r="NFP281" s="2"/>
      <c r="NFQ281" s="2"/>
      <c r="NFR281" s="2"/>
      <c r="NFS281" s="2"/>
      <c r="NFT281" s="2"/>
      <c r="NFU281" s="2"/>
      <c r="NFV281" s="2"/>
      <c r="NFW281" s="2"/>
      <c r="NFX281" s="2"/>
      <c r="NFY281" s="2"/>
      <c r="NFZ281" s="2"/>
      <c r="NGA281" s="2"/>
      <c r="NGB281" s="2"/>
      <c r="NGC281" s="2"/>
      <c r="NGD281" s="2"/>
      <c r="NGE281" s="2"/>
      <c r="NGF281" s="2"/>
      <c r="NGG281" s="2"/>
      <c r="NGH281" s="2"/>
      <c r="NGI281" s="2"/>
      <c r="NGJ281" s="2"/>
      <c r="NGK281" s="2"/>
      <c r="NGL281" s="2"/>
      <c r="NGM281" s="2"/>
      <c r="NGN281" s="2"/>
      <c r="NGO281" s="2"/>
      <c r="NGP281" s="2"/>
      <c r="NGQ281" s="2"/>
      <c r="NGR281" s="2"/>
      <c r="NGS281" s="2"/>
      <c r="NGT281" s="2"/>
      <c r="NGU281" s="2"/>
      <c r="NGV281" s="2"/>
      <c r="NGW281" s="2"/>
      <c r="NGX281" s="2"/>
      <c r="NGY281" s="2"/>
      <c r="NGZ281" s="2"/>
      <c r="NHA281" s="2"/>
      <c r="NHB281" s="2"/>
      <c r="NHC281" s="2"/>
      <c r="NHD281" s="2"/>
      <c r="NHE281" s="2"/>
      <c r="NHF281" s="2"/>
      <c r="NHG281" s="2"/>
      <c r="NHH281" s="2"/>
      <c r="NHI281" s="2"/>
      <c r="NHJ281" s="2"/>
      <c r="NHK281" s="2"/>
      <c r="NHL281" s="2"/>
      <c r="NHM281" s="2"/>
      <c r="NHN281" s="2"/>
      <c r="NHO281" s="2"/>
      <c r="NHP281" s="2"/>
      <c r="NHQ281" s="2"/>
      <c r="NHR281" s="2"/>
      <c r="NHS281" s="2"/>
      <c r="NHT281" s="2"/>
      <c r="NHU281" s="2"/>
      <c r="NHV281" s="2"/>
      <c r="NHW281" s="2"/>
      <c r="NHX281" s="2"/>
      <c r="NHY281" s="2"/>
      <c r="NHZ281" s="2"/>
      <c r="NIA281" s="2"/>
      <c r="NIB281" s="2"/>
      <c r="NIC281" s="2"/>
      <c r="NID281" s="2"/>
      <c r="NIE281" s="2"/>
      <c r="NIF281" s="2"/>
      <c r="NIG281" s="2"/>
      <c r="NIH281" s="2"/>
      <c r="NII281" s="2"/>
      <c r="NIJ281" s="2"/>
      <c r="NIK281" s="2"/>
      <c r="NIL281" s="2"/>
      <c r="NIM281" s="2"/>
      <c r="NIN281" s="2"/>
      <c r="NIO281" s="2"/>
      <c r="NIP281" s="2"/>
      <c r="NIQ281" s="2"/>
      <c r="NIR281" s="2"/>
      <c r="NIS281" s="2"/>
      <c r="NIT281" s="2"/>
      <c r="NIU281" s="2"/>
      <c r="NIV281" s="2"/>
      <c r="NIW281" s="2"/>
      <c r="NIX281" s="2"/>
      <c r="NIY281" s="2"/>
      <c r="NIZ281" s="2"/>
      <c r="NJA281" s="2"/>
      <c r="NJB281" s="2"/>
      <c r="NJC281" s="2"/>
      <c r="NJD281" s="2"/>
      <c r="NJE281" s="2"/>
      <c r="NJF281" s="2"/>
      <c r="NJG281" s="2"/>
      <c r="NJH281" s="2"/>
      <c r="NJI281" s="2"/>
      <c r="NJJ281" s="2"/>
      <c r="NJK281" s="2"/>
      <c r="NJL281" s="2"/>
      <c r="NJM281" s="2"/>
      <c r="NJN281" s="2"/>
      <c r="NJO281" s="2"/>
      <c r="NJP281" s="2"/>
      <c r="NJQ281" s="2"/>
      <c r="NJR281" s="2"/>
      <c r="NJS281" s="2"/>
      <c r="NJT281" s="2"/>
      <c r="NJU281" s="2"/>
      <c r="NJV281" s="2"/>
      <c r="NJW281" s="2"/>
      <c r="NJX281" s="2"/>
      <c r="NJY281" s="2"/>
      <c r="NJZ281" s="2"/>
      <c r="NKA281" s="2"/>
      <c r="NKB281" s="2"/>
      <c r="NKC281" s="2"/>
      <c r="NKD281" s="2"/>
      <c r="NKE281" s="2"/>
      <c r="NKF281" s="2"/>
      <c r="NKG281" s="2"/>
      <c r="NKH281" s="2"/>
      <c r="NKI281" s="2"/>
      <c r="NKJ281" s="2"/>
      <c r="NKK281" s="2"/>
      <c r="NKL281" s="2"/>
      <c r="NKM281" s="2"/>
      <c r="NKN281" s="2"/>
      <c r="NKO281" s="2"/>
      <c r="NKP281" s="2"/>
      <c r="NKQ281" s="2"/>
      <c r="NKR281" s="2"/>
      <c r="NKS281" s="2"/>
      <c r="NKT281" s="2"/>
      <c r="NKU281" s="2"/>
      <c r="NKV281" s="2"/>
      <c r="NKW281" s="2"/>
      <c r="NKX281" s="2"/>
      <c r="NKY281" s="2"/>
      <c r="NKZ281" s="2"/>
      <c r="NLA281" s="2"/>
      <c r="NLB281" s="2"/>
      <c r="NLC281" s="2"/>
      <c r="NLD281" s="2"/>
      <c r="NLE281" s="2"/>
      <c r="NLF281" s="2"/>
      <c r="NLG281" s="2"/>
      <c r="NLH281" s="2"/>
      <c r="NLI281" s="2"/>
      <c r="NLJ281" s="2"/>
      <c r="NLK281" s="2"/>
      <c r="NLL281" s="2"/>
      <c r="NLM281" s="2"/>
      <c r="NLN281" s="2"/>
      <c r="NLO281" s="2"/>
      <c r="NLP281" s="2"/>
      <c r="NLQ281" s="2"/>
      <c r="NLR281" s="2"/>
      <c r="NLS281" s="2"/>
      <c r="NLT281" s="2"/>
      <c r="NLU281" s="2"/>
      <c r="NLV281" s="2"/>
      <c r="NLW281" s="2"/>
      <c r="NLX281" s="2"/>
      <c r="NLY281" s="2"/>
      <c r="NLZ281" s="2"/>
      <c r="NMA281" s="2"/>
      <c r="NMB281" s="2"/>
      <c r="NMC281" s="2"/>
      <c r="NMD281" s="2"/>
      <c r="NME281" s="2"/>
      <c r="NMF281" s="2"/>
      <c r="NMG281" s="2"/>
      <c r="NMH281" s="2"/>
      <c r="NMI281" s="2"/>
      <c r="NMJ281" s="2"/>
      <c r="NMK281" s="2"/>
      <c r="NML281" s="2"/>
      <c r="NMM281" s="2"/>
      <c r="NMN281" s="2"/>
      <c r="NMO281" s="2"/>
      <c r="NMP281" s="2"/>
      <c r="NMQ281" s="2"/>
      <c r="NMR281" s="2"/>
      <c r="NMS281" s="2"/>
      <c r="NMT281" s="2"/>
      <c r="NMU281" s="2"/>
      <c r="NMV281" s="2"/>
      <c r="NMW281" s="2"/>
      <c r="NMX281" s="2"/>
      <c r="NMY281" s="2"/>
      <c r="NMZ281" s="2"/>
      <c r="NNA281" s="2"/>
      <c r="NNB281" s="2"/>
      <c r="NNC281" s="2"/>
      <c r="NND281" s="2"/>
      <c r="NNE281" s="2"/>
      <c r="NNF281" s="2"/>
      <c r="NNG281" s="2"/>
      <c r="NNH281" s="2"/>
      <c r="NNI281" s="2"/>
      <c r="NNJ281" s="2"/>
      <c r="NNK281" s="2"/>
      <c r="NNL281" s="2"/>
      <c r="NNM281" s="2"/>
      <c r="NNN281" s="2"/>
      <c r="NNO281" s="2"/>
      <c r="NNP281" s="2"/>
      <c r="NNQ281" s="2"/>
      <c r="NNR281" s="2"/>
      <c r="NNS281" s="2"/>
      <c r="NNT281" s="2"/>
      <c r="NNU281" s="2"/>
      <c r="NNV281" s="2"/>
      <c r="NNW281" s="2"/>
      <c r="NNX281" s="2"/>
      <c r="NNY281" s="2"/>
      <c r="NNZ281" s="2"/>
      <c r="NOA281" s="2"/>
      <c r="NOB281" s="2"/>
      <c r="NOC281" s="2"/>
      <c r="NOD281" s="2"/>
      <c r="NOE281" s="2"/>
      <c r="NOF281" s="2"/>
      <c r="NOG281" s="2"/>
      <c r="NOH281" s="2"/>
      <c r="NOI281" s="2"/>
      <c r="NOJ281" s="2"/>
      <c r="NOK281" s="2"/>
      <c r="NOL281" s="2"/>
      <c r="NOM281" s="2"/>
      <c r="NON281" s="2"/>
      <c r="NOO281" s="2"/>
      <c r="NOP281" s="2"/>
      <c r="NOQ281" s="2"/>
      <c r="NOR281" s="2"/>
      <c r="NOS281" s="2"/>
      <c r="NOT281" s="2"/>
      <c r="NOU281" s="2"/>
      <c r="NOV281" s="2"/>
      <c r="NOW281" s="2"/>
      <c r="NOX281" s="2"/>
      <c r="NOY281" s="2"/>
      <c r="NOZ281" s="2"/>
      <c r="NPA281" s="2"/>
      <c r="NPB281" s="2"/>
      <c r="NPC281" s="2"/>
      <c r="NPD281" s="2"/>
      <c r="NPE281" s="2"/>
      <c r="NPF281" s="2"/>
      <c r="NPG281" s="2"/>
      <c r="NPH281" s="2"/>
      <c r="NPI281" s="2"/>
      <c r="NPJ281" s="2"/>
      <c r="NPK281" s="2"/>
      <c r="NPL281" s="2"/>
      <c r="NPM281" s="2"/>
      <c r="NPN281" s="2"/>
      <c r="NPO281" s="2"/>
      <c r="NPP281" s="2"/>
      <c r="NPQ281" s="2"/>
      <c r="NPR281" s="2"/>
      <c r="NPS281" s="2"/>
      <c r="NPT281" s="2"/>
      <c r="NPU281" s="2"/>
      <c r="NPV281" s="2"/>
      <c r="NPW281" s="2"/>
      <c r="NPX281" s="2"/>
      <c r="NPY281" s="2"/>
      <c r="NPZ281" s="2"/>
      <c r="NQA281" s="2"/>
      <c r="NQB281" s="2"/>
      <c r="NQC281" s="2"/>
      <c r="NQD281" s="2"/>
      <c r="NQE281" s="2"/>
      <c r="NQF281" s="2"/>
      <c r="NQG281" s="2"/>
      <c r="NQH281" s="2"/>
      <c r="NQI281" s="2"/>
      <c r="NQJ281" s="2"/>
      <c r="NQK281" s="2"/>
      <c r="NQL281" s="2"/>
      <c r="NQM281" s="2"/>
      <c r="NQN281" s="2"/>
      <c r="NQO281" s="2"/>
      <c r="NQP281" s="2"/>
      <c r="NQQ281" s="2"/>
      <c r="NQR281" s="2"/>
      <c r="NQS281" s="2"/>
      <c r="NQT281" s="2"/>
      <c r="NQU281" s="2"/>
      <c r="NQV281" s="2"/>
      <c r="NQW281" s="2"/>
      <c r="NQX281" s="2"/>
      <c r="NQY281" s="2"/>
      <c r="NQZ281" s="2"/>
      <c r="NRA281" s="2"/>
      <c r="NRB281" s="2"/>
      <c r="NRC281" s="2"/>
      <c r="NRD281" s="2"/>
      <c r="NRE281" s="2"/>
      <c r="NRF281" s="2"/>
      <c r="NRG281" s="2"/>
      <c r="NRH281" s="2"/>
      <c r="NRI281" s="2"/>
      <c r="NRJ281" s="2"/>
      <c r="NRK281" s="2"/>
      <c r="NRL281" s="2"/>
      <c r="NRM281" s="2"/>
      <c r="NRN281" s="2"/>
      <c r="NRO281" s="2"/>
      <c r="NRP281" s="2"/>
      <c r="NRQ281" s="2"/>
      <c r="NRR281" s="2"/>
      <c r="NRS281" s="2"/>
      <c r="NRT281" s="2"/>
      <c r="NRU281" s="2"/>
      <c r="NRV281" s="2"/>
      <c r="NRW281" s="2"/>
      <c r="NRX281" s="2"/>
      <c r="NRY281" s="2"/>
      <c r="NRZ281" s="2"/>
      <c r="NSA281" s="2"/>
      <c r="NSB281" s="2"/>
      <c r="NSC281" s="2"/>
      <c r="NSD281" s="2"/>
      <c r="NSE281" s="2"/>
      <c r="NSF281" s="2"/>
      <c r="NSG281" s="2"/>
      <c r="NSH281" s="2"/>
      <c r="NSI281" s="2"/>
      <c r="NSJ281" s="2"/>
      <c r="NSK281" s="2"/>
      <c r="NSL281" s="2"/>
      <c r="NSM281" s="2"/>
      <c r="NSN281" s="2"/>
      <c r="NSO281" s="2"/>
      <c r="NSP281" s="2"/>
      <c r="NSQ281" s="2"/>
      <c r="NSR281" s="2"/>
      <c r="NSS281" s="2"/>
      <c r="NST281" s="2"/>
      <c r="NSU281" s="2"/>
      <c r="NSV281" s="2"/>
      <c r="NSW281" s="2"/>
      <c r="NSX281" s="2"/>
      <c r="NSY281" s="2"/>
      <c r="NSZ281" s="2"/>
      <c r="NTA281" s="2"/>
      <c r="NTB281" s="2"/>
      <c r="NTC281" s="2"/>
      <c r="NTD281" s="2"/>
      <c r="NTE281" s="2"/>
      <c r="NTF281" s="2"/>
      <c r="NTG281" s="2"/>
      <c r="NTH281" s="2"/>
      <c r="NTI281" s="2"/>
      <c r="NTJ281" s="2"/>
      <c r="NTK281" s="2"/>
      <c r="NTL281" s="2"/>
      <c r="NTM281" s="2"/>
      <c r="NTN281" s="2"/>
      <c r="NTO281" s="2"/>
      <c r="NTP281" s="2"/>
      <c r="NTQ281" s="2"/>
      <c r="NTR281" s="2"/>
      <c r="NTS281" s="2"/>
      <c r="NTT281" s="2"/>
      <c r="NTU281" s="2"/>
      <c r="NTV281" s="2"/>
      <c r="NTW281" s="2"/>
      <c r="NTX281" s="2"/>
      <c r="NTY281" s="2"/>
      <c r="NTZ281" s="2"/>
      <c r="NUA281" s="2"/>
      <c r="NUB281" s="2"/>
      <c r="NUC281" s="2"/>
      <c r="NUD281" s="2"/>
      <c r="NUE281" s="2"/>
      <c r="NUF281" s="2"/>
      <c r="NUG281" s="2"/>
      <c r="NUH281" s="2"/>
      <c r="NUI281" s="2"/>
      <c r="NUJ281" s="2"/>
      <c r="NUK281" s="2"/>
      <c r="NUL281" s="2"/>
      <c r="NUM281" s="2"/>
      <c r="NUN281" s="2"/>
      <c r="NUO281" s="2"/>
      <c r="NUP281" s="2"/>
      <c r="NUQ281" s="2"/>
      <c r="NUR281" s="2"/>
      <c r="NUS281" s="2"/>
      <c r="NUT281" s="2"/>
      <c r="NUU281" s="2"/>
      <c r="NUV281" s="2"/>
      <c r="NUW281" s="2"/>
      <c r="NUX281" s="2"/>
      <c r="NUY281" s="2"/>
      <c r="NUZ281" s="2"/>
      <c r="NVA281" s="2"/>
      <c r="NVB281" s="2"/>
      <c r="NVC281" s="2"/>
      <c r="NVD281" s="2"/>
      <c r="NVE281" s="2"/>
      <c r="NVF281" s="2"/>
      <c r="NVG281" s="2"/>
      <c r="NVH281" s="2"/>
      <c r="NVI281" s="2"/>
      <c r="NVJ281" s="2"/>
      <c r="NVK281" s="2"/>
      <c r="NVL281" s="2"/>
      <c r="NVM281" s="2"/>
      <c r="NVN281" s="2"/>
      <c r="NVO281" s="2"/>
      <c r="NVP281" s="2"/>
      <c r="NVQ281" s="2"/>
      <c r="NVR281" s="2"/>
      <c r="NVS281" s="2"/>
      <c r="NVT281" s="2"/>
      <c r="NVU281" s="2"/>
      <c r="NVV281" s="2"/>
      <c r="NVW281" s="2"/>
      <c r="NVX281" s="2"/>
      <c r="NVY281" s="2"/>
      <c r="NVZ281" s="2"/>
      <c r="NWA281" s="2"/>
      <c r="NWB281" s="2"/>
      <c r="NWC281" s="2"/>
      <c r="NWD281" s="2"/>
      <c r="NWE281" s="2"/>
      <c r="NWF281" s="2"/>
      <c r="NWG281" s="2"/>
      <c r="NWH281" s="2"/>
      <c r="NWI281" s="2"/>
      <c r="NWJ281" s="2"/>
      <c r="NWK281" s="2"/>
      <c r="NWL281" s="2"/>
      <c r="NWM281" s="2"/>
      <c r="NWN281" s="2"/>
      <c r="NWO281" s="2"/>
      <c r="NWP281" s="2"/>
      <c r="NWQ281" s="2"/>
      <c r="NWR281" s="2"/>
      <c r="NWS281" s="2"/>
      <c r="NWT281" s="2"/>
      <c r="NWU281" s="2"/>
      <c r="NWV281" s="2"/>
      <c r="NWW281" s="2"/>
      <c r="NWX281" s="2"/>
      <c r="NWY281" s="2"/>
      <c r="NWZ281" s="2"/>
      <c r="NXA281" s="2"/>
      <c r="NXB281" s="2"/>
      <c r="NXC281" s="2"/>
      <c r="NXD281" s="2"/>
      <c r="NXE281" s="2"/>
      <c r="NXF281" s="2"/>
      <c r="NXG281" s="2"/>
      <c r="NXH281" s="2"/>
      <c r="NXI281" s="2"/>
      <c r="NXJ281" s="2"/>
      <c r="NXK281" s="2"/>
      <c r="NXL281" s="2"/>
      <c r="NXM281" s="2"/>
      <c r="NXN281" s="2"/>
      <c r="NXO281" s="2"/>
      <c r="NXP281" s="2"/>
      <c r="NXQ281" s="2"/>
      <c r="NXR281" s="2"/>
      <c r="NXS281" s="2"/>
      <c r="NXT281" s="2"/>
      <c r="NXU281" s="2"/>
      <c r="NXV281" s="2"/>
      <c r="NXW281" s="2"/>
      <c r="NXX281" s="2"/>
      <c r="NXY281" s="2"/>
      <c r="NXZ281" s="2"/>
      <c r="NYA281" s="2"/>
      <c r="NYB281" s="2"/>
      <c r="NYC281" s="2"/>
      <c r="NYD281" s="2"/>
      <c r="NYE281" s="2"/>
      <c r="NYF281" s="2"/>
      <c r="NYG281" s="2"/>
      <c r="NYH281" s="2"/>
      <c r="NYI281" s="2"/>
      <c r="NYJ281" s="2"/>
      <c r="NYK281" s="2"/>
      <c r="NYL281" s="2"/>
      <c r="NYM281" s="2"/>
      <c r="NYN281" s="2"/>
      <c r="NYO281" s="2"/>
      <c r="NYP281" s="2"/>
      <c r="NYQ281" s="2"/>
      <c r="NYR281" s="2"/>
      <c r="NYS281" s="2"/>
      <c r="NYT281" s="2"/>
      <c r="NYU281" s="2"/>
      <c r="NYV281" s="2"/>
      <c r="NYW281" s="2"/>
      <c r="NYX281" s="2"/>
      <c r="NYY281" s="2"/>
      <c r="NYZ281" s="2"/>
      <c r="NZA281" s="2"/>
      <c r="NZB281" s="2"/>
      <c r="NZC281" s="2"/>
      <c r="NZD281" s="2"/>
      <c r="NZE281" s="2"/>
      <c r="NZF281" s="2"/>
      <c r="NZG281" s="2"/>
      <c r="NZH281" s="2"/>
      <c r="NZI281" s="2"/>
      <c r="NZJ281" s="2"/>
      <c r="NZK281" s="2"/>
      <c r="NZL281" s="2"/>
      <c r="NZM281" s="2"/>
      <c r="NZN281" s="2"/>
      <c r="NZO281" s="2"/>
      <c r="NZP281" s="2"/>
      <c r="NZQ281" s="2"/>
      <c r="NZR281" s="2"/>
      <c r="NZS281" s="2"/>
      <c r="NZT281" s="2"/>
      <c r="NZU281" s="2"/>
      <c r="NZV281" s="2"/>
      <c r="NZW281" s="2"/>
      <c r="NZX281" s="2"/>
      <c r="NZY281" s="2"/>
      <c r="NZZ281" s="2"/>
      <c r="OAA281" s="2"/>
      <c r="OAB281" s="2"/>
      <c r="OAC281" s="2"/>
      <c r="OAD281" s="2"/>
      <c r="OAE281" s="2"/>
      <c r="OAF281" s="2"/>
      <c r="OAG281" s="2"/>
      <c r="OAH281" s="2"/>
      <c r="OAI281" s="2"/>
      <c r="OAJ281" s="2"/>
      <c r="OAK281" s="2"/>
      <c r="OAL281" s="2"/>
      <c r="OAM281" s="2"/>
      <c r="OAN281" s="2"/>
      <c r="OAO281" s="2"/>
      <c r="OAP281" s="2"/>
      <c r="OAQ281" s="2"/>
      <c r="OAR281" s="2"/>
      <c r="OAS281" s="2"/>
      <c r="OAT281" s="2"/>
      <c r="OAU281" s="2"/>
      <c r="OAV281" s="2"/>
      <c r="OAW281" s="2"/>
      <c r="OAX281" s="2"/>
      <c r="OAY281" s="2"/>
      <c r="OAZ281" s="2"/>
      <c r="OBA281" s="2"/>
      <c r="OBB281" s="2"/>
      <c r="OBC281" s="2"/>
      <c r="OBD281" s="2"/>
      <c r="OBE281" s="2"/>
      <c r="OBF281" s="2"/>
      <c r="OBG281" s="2"/>
      <c r="OBH281" s="2"/>
      <c r="OBI281" s="2"/>
      <c r="OBJ281" s="2"/>
      <c r="OBK281" s="2"/>
      <c r="OBL281" s="2"/>
      <c r="OBM281" s="2"/>
      <c r="OBN281" s="2"/>
      <c r="OBO281" s="2"/>
      <c r="OBP281" s="2"/>
      <c r="OBQ281" s="2"/>
      <c r="OBR281" s="2"/>
      <c r="OBS281" s="2"/>
      <c r="OBT281" s="2"/>
      <c r="OBU281" s="2"/>
      <c r="OBV281" s="2"/>
      <c r="OBW281" s="2"/>
      <c r="OBX281" s="2"/>
      <c r="OBY281" s="2"/>
      <c r="OBZ281" s="2"/>
      <c r="OCA281" s="2"/>
      <c r="OCB281" s="2"/>
      <c r="OCC281" s="2"/>
      <c r="OCD281" s="2"/>
      <c r="OCE281" s="2"/>
      <c r="OCF281" s="2"/>
      <c r="OCG281" s="2"/>
      <c r="OCH281" s="2"/>
      <c r="OCI281" s="2"/>
      <c r="OCJ281" s="2"/>
      <c r="OCK281" s="2"/>
      <c r="OCL281" s="2"/>
      <c r="OCM281" s="2"/>
      <c r="OCN281" s="2"/>
      <c r="OCO281" s="2"/>
      <c r="OCP281" s="2"/>
      <c r="OCQ281" s="2"/>
      <c r="OCR281" s="2"/>
      <c r="OCS281" s="2"/>
      <c r="OCT281" s="2"/>
      <c r="OCU281" s="2"/>
      <c r="OCV281" s="2"/>
      <c r="OCW281" s="2"/>
      <c r="OCX281" s="2"/>
      <c r="OCY281" s="2"/>
      <c r="OCZ281" s="2"/>
      <c r="ODA281" s="2"/>
      <c r="ODB281" s="2"/>
      <c r="ODC281" s="2"/>
      <c r="ODD281" s="2"/>
      <c r="ODE281" s="2"/>
      <c r="ODF281" s="2"/>
      <c r="ODG281" s="2"/>
      <c r="ODH281" s="2"/>
      <c r="ODI281" s="2"/>
      <c r="ODJ281" s="2"/>
      <c r="ODK281" s="2"/>
      <c r="ODL281" s="2"/>
      <c r="ODM281" s="2"/>
      <c r="ODN281" s="2"/>
      <c r="ODO281" s="2"/>
      <c r="ODP281" s="2"/>
      <c r="ODQ281" s="2"/>
      <c r="ODR281" s="2"/>
      <c r="ODS281" s="2"/>
      <c r="ODT281" s="2"/>
      <c r="ODU281" s="2"/>
      <c r="ODV281" s="2"/>
      <c r="ODW281" s="2"/>
      <c r="ODX281" s="2"/>
      <c r="ODY281" s="2"/>
      <c r="ODZ281" s="2"/>
      <c r="OEA281" s="2"/>
      <c r="OEB281" s="2"/>
      <c r="OEC281" s="2"/>
      <c r="OED281" s="2"/>
      <c r="OEE281" s="2"/>
      <c r="OEF281" s="2"/>
      <c r="OEG281" s="2"/>
      <c r="OEH281" s="2"/>
      <c r="OEI281" s="2"/>
      <c r="OEJ281" s="2"/>
      <c r="OEK281" s="2"/>
      <c r="OEL281" s="2"/>
      <c r="OEM281" s="2"/>
      <c r="OEN281" s="2"/>
      <c r="OEO281" s="2"/>
      <c r="OEP281" s="2"/>
      <c r="OEQ281" s="2"/>
      <c r="OER281" s="2"/>
      <c r="OES281" s="2"/>
      <c r="OET281" s="2"/>
      <c r="OEU281" s="2"/>
      <c r="OEV281" s="2"/>
      <c r="OEW281" s="2"/>
      <c r="OEX281" s="2"/>
      <c r="OEY281" s="2"/>
      <c r="OEZ281" s="2"/>
      <c r="OFA281" s="2"/>
      <c r="OFB281" s="2"/>
      <c r="OFC281" s="2"/>
      <c r="OFD281" s="2"/>
      <c r="OFE281" s="2"/>
      <c r="OFF281" s="2"/>
      <c r="OFG281" s="2"/>
      <c r="OFH281" s="2"/>
      <c r="OFI281" s="2"/>
      <c r="OFJ281" s="2"/>
      <c r="OFK281" s="2"/>
      <c r="OFL281" s="2"/>
      <c r="OFM281" s="2"/>
      <c r="OFN281" s="2"/>
      <c r="OFO281" s="2"/>
      <c r="OFP281" s="2"/>
      <c r="OFQ281" s="2"/>
      <c r="OFR281" s="2"/>
      <c r="OFS281" s="2"/>
      <c r="OFT281" s="2"/>
      <c r="OFU281" s="2"/>
      <c r="OFV281" s="2"/>
      <c r="OFW281" s="2"/>
      <c r="OFX281" s="2"/>
      <c r="OFY281" s="2"/>
      <c r="OFZ281" s="2"/>
      <c r="OGA281" s="2"/>
      <c r="OGB281" s="2"/>
      <c r="OGC281" s="2"/>
      <c r="OGD281" s="2"/>
      <c r="OGE281" s="2"/>
      <c r="OGF281" s="2"/>
      <c r="OGG281" s="2"/>
      <c r="OGH281" s="2"/>
      <c r="OGI281" s="2"/>
      <c r="OGJ281" s="2"/>
      <c r="OGK281" s="2"/>
      <c r="OGL281" s="2"/>
      <c r="OGM281" s="2"/>
      <c r="OGN281" s="2"/>
      <c r="OGO281" s="2"/>
      <c r="OGP281" s="2"/>
      <c r="OGQ281" s="2"/>
      <c r="OGR281" s="2"/>
      <c r="OGS281" s="2"/>
      <c r="OGT281" s="2"/>
      <c r="OGU281" s="2"/>
      <c r="OGV281" s="2"/>
      <c r="OGW281" s="2"/>
      <c r="OGX281" s="2"/>
      <c r="OGY281" s="2"/>
      <c r="OGZ281" s="2"/>
      <c r="OHA281" s="2"/>
      <c r="OHB281" s="2"/>
      <c r="OHC281" s="2"/>
      <c r="OHD281" s="2"/>
      <c r="OHE281" s="2"/>
      <c r="OHF281" s="2"/>
      <c r="OHG281" s="2"/>
      <c r="OHH281" s="2"/>
      <c r="OHI281" s="2"/>
      <c r="OHJ281" s="2"/>
      <c r="OHK281" s="2"/>
      <c r="OHL281" s="2"/>
      <c r="OHM281" s="2"/>
      <c r="OHN281" s="2"/>
      <c r="OHO281" s="2"/>
      <c r="OHP281" s="2"/>
      <c r="OHQ281" s="2"/>
      <c r="OHR281" s="2"/>
      <c r="OHS281" s="2"/>
      <c r="OHT281" s="2"/>
      <c r="OHU281" s="2"/>
      <c r="OHV281" s="2"/>
      <c r="OHW281" s="2"/>
      <c r="OHX281" s="2"/>
      <c r="OHY281" s="2"/>
      <c r="OHZ281" s="2"/>
      <c r="OIA281" s="2"/>
      <c r="OIB281" s="2"/>
      <c r="OIC281" s="2"/>
      <c r="OID281" s="2"/>
      <c r="OIE281" s="2"/>
      <c r="OIF281" s="2"/>
      <c r="OIG281" s="2"/>
      <c r="OIH281" s="2"/>
      <c r="OII281" s="2"/>
      <c r="OIJ281" s="2"/>
      <c r="OIK281" s="2"/>
      <c r="OIL281" s="2"/>
      <c r="OIM281" s="2"/>
      <c r="OIN281" s="2"/>
      <c r="OIO281" s="2"/>
      <c r="OIP281" s="2"/>
      <c r="OIQ281" s="2"/>
      <c r="OIR281" s="2"/>
      <c r="OIS281" s="2"/>
      <c r="OIT281" s="2"/>
      <c r="OIU281" s="2"/>
      <c r="OIV281" s="2"/>
      <c r="OIW281" s="2"/>
      <c r="OIX281" s="2"/>
      <c r="OIY281" s="2"/>
      <c r="OIZ281" s="2"/>
      <c r="OJA281" s="2"/>
      <c r="OJB281" s="2"/>
      <c r="OJC281" s="2"/>
      <c r="OJD281" s="2"/>
      <c r="OJE281" s="2"/>
      <c r="OJF281" s="2"/>
      <c r="OJG281" s="2"/>
      <c r="OJH281" s="2"/>
      <c r="OJI281" s="2"/>
      <c r="OJJ281" s="2"/>
      <c r="OJK281" s="2"/>
      <c r="OJL281" s="2"/>
      <c r="OJM281" s="2"/>
      <c r="OJN281" s="2"/>
      <c r="OJO281" s="2"/>
      <c r="OJP281" s="2"/>
      <c r="OJQ281" s="2"/>
      <c r="OJR281" s="2"/>
      <c r="OJS281" s="2"/>
      <c r="OJT281" s="2"/>
      <c r="OJU281" s="2"/>
      <c r="OJV281" s="2"/>
      <c r="OJW281" s="2"/>
      <c r="OJX281" s="2"/>
      <c r="OJY281" s="2"/>
      <c r="OJZ281" s="2"/>
      <c r="OKA281" s="2"/>
      <c r="OKB281" s="2"/>
      <c r="OKC281" s="2"/>
      <c r="OKD281" s="2"/>
      <c r="OKE281" s="2"/>
      <c r="OKF281" s="2"/>
      <c r="OKG281" s="2"/>
      <c r="OKH281" s="2"/>
      <c r="OKI281" s="2"/>
      <c r="OKJ281" s="2"/>
      <c r="OKK281" s="2"/>
      <c r="OKL281" s="2"/>
      <c r="OKM281" s="2"/>
      <c r="OKN281" s="2"/>
      <c r="OKO281" s="2"/>
      <c r="OKP281" s="2"/>
      <c r="OKQ281" s="2"/>
      <c r="OKR281" s="2"/>
      <c r="OKS281" s="2"/>
      <c r="OKT281" s="2"/>
      <c r="OKU281" s="2"/>
      <c r="OKV281" s="2"/>
      <c r="OKW281" s="2"/>
      <c r="OKX281" s="2"/>
      <c r="OKY281" s="2"/>
      <c r="OKZ281" s="2"/>
      <c r="OLA281" s="2"/>
      <c r="OLB281" s="2"/>
      <c r="OLC281" s="2"/>
      <c r="OLD281" s="2"/>
      <c r="OLE281" s="2"/>
      <c r="OLF281" s="2"/>
      <c r="OLG281" s="2"/>
      <c r="OLH281" s="2"/>
      <c r="OLI281" s="2"/>
      <c r="OLJ281" s="2"/>
      <c r="OLK281" s="2"/>
      <c r="OLL281" s="2"/>
      <c r="OLM281" s="2"/>
      <c r="OLN281" s="2"/>
      <c r="OLO281" s="2"/>
      <c r="OLP281" s="2"/>
      <c r="OLQ281" s="2"/>
      <c r="OLR281" s="2"/>
      <c r="OLS281" s="2"/>
      <c r="OLT281" s="2"/>
      <c r="OLU281" s="2"/>
      <c r="OLV281" s="2"/>
      <c r="OLW281" s="2"/>
      <c r="OLX281" s="2"/>
      <c r="OLY281" s="2"/>
      <c r="OLZ281" s="2"/>
      <c r="OMA281" s="2"/>
      <c r="OMB281" s="2"/>
      <c r="OMC281" s="2"/>
      <c r="OMD281" s="2"/>
      <c r="OME281" s="2"/>
      <c r="OMF281" s="2"/>
      <c r="OMG281" s="2"/>
      <c r="OMH281" s="2"/>
      <c r="OMI281" s="2"/>
      <c r="OMJ281" s="2"/>
      <c r="OMK281" s="2"/>
      <c r="OML281" s="2"/>
      <c r="OMM281" s="2"/>
      <c r="OMN281" s="2"/>
      <c r="OMO281" s="2"/>
      <c r="OMP281" s="2"/>
      <c r="OMQ281" s="2"/>
      <c r="OMR281" s="2"/>
      <c r="OMS281" s="2"/>
      <c r="OMT281" s="2"/>
      <c r="OMU281" s="2"/>
      <c r="OMV281" s="2"/>
      <c r="OMW281" s="2"/>
      <c r="OMX281" s="2"/>
      <c r="OMY281" s="2"/>
      <c r="OMZ281" s="2"/>
      <c r="ONA281" s="2"/>
      <c r="ONB281" s="2"/>
      <c r="ONC281" s="2"/>
      <c r="OND281" s="2"/>
      <c r="ONE281" s="2"/>
      <c r="ONF281" s="2"/>
      <c r="ONG281" s="2"/>
      <c r="ONH281" s="2"/>
      <c r="ONI281" s="2"/>
      <c r="ONJ281" s="2"/>
      <c r="ONK281" s="2"/>
      <c r="ONL281" s="2"/>
      <c r="ONM281" s="2"/>
      <c r="ONN281" s="2"/>
      <c r="ONO281" s="2"/>
      <c r="ONP281" s="2"/>
      <c r="ONQ281" s="2"/>
      <c r="ONR281" s="2"/>
      <c r="ONS281" s="2"/>
      <c r="ONT281" s="2"/>
      <c r="ONU281" s="2"/>
      <c r="ONV281" s="2"/>
      <c r="ONW281" s="2"/>
      <c r="ONX281" s="2"/>
      <c r="ONY281" s="2"/>
      <c r="ONZ281" s="2"/>
      <c r="OOA281" s="2"/>
      <c r="OOB281" s="2"/>
      <c r="OOC281" s="2"/>
      <c r="OOD281" s="2"/>
      <c r="OOE281" s="2"/>
      <c r="OOF281" s="2"/>
      <c r="OOG281" s="2"/>
      <c r="OOH281" s="2"/>
      <c r="OOI281" s="2"/>
      <c r="OOJ281" s="2"/>
      <c r="OOK281" s="2"/>
      <c r="OOL281" s="2"/>
      <c r="OOM281" s="2"/>
      <c r="OON281" s="2"/>
      <c r="OOO281" s="2"/>
      <c r="OOP281" s="2"/>
      <c r="OOQ281" s="2"/>
      <c r="OOR281" s="2"/>
      <c r="OOS281" s="2"/>
      <c r="OOT281" s="2"/>
      <c r="OOU281" s="2"/>
      <c r="OOV281" s="2"/>
      <c r="OOW281" s="2"/>
      <c r="OOX281" s="2"/>
      <c r="OOY281" s="2"/>
      <c r="OOZ281" s="2"/>
      <c r="OPA281" s="2"/>
      <c r="OPB281" s="2"/>
      <c r="OPC281" s="2"/>
      <c r="OPD281" s="2"/>
      <c r="OPE281" s="2"/>
      <c r="OPF281" s="2"/>
      <c r="OPG281" s="2"/>
      <c r="OPH281" s="2"/>
      <c r="OPI281" s="2"/>
      <c r="OPJ281" s="2"/>
      <c r="OPK281" s="2"/>
      <c r="OPL281" s="2"/>
      <c r="OPM281" s="2"/>
      <c r="OPN281" s="2"/>
      <c r="OPO281" s="2"/>
      <c r="OPP281" s="2"/>
      <c r="OPQ281" s="2"/>
      <c r="OPR281" s="2"/>
      <c r="OPS281" s="2"/>
      <c r="OPT281" s="2"/>
      <c r="OPU281" s="2"/>
      <c r="OPV281" s="2"/>
      <c r="OPW281" s="2"/>
      <c r="OPX281" s="2"/>
      <c r="OPY281" s="2"/>
      <c r="OPZ281" s="2"/>
      <c r="OQA281" s="2"/>
      <c r="OQB281" s="2"/>
      <c r="OQC281" s="2"/>
      <c r="OQD281" s="2"/>
      <c r="OQE281" s="2"/>
      <c r="OQF281" s="2"/>
      <c r="OQG281" s="2"/>
      <c r="OQH281" s="2"/>
      <c r="OQI281" s="2"/>
      <c r="OQJ281" s="2"/>
      <c r="OQK281" s="2"/>
      <c r="OQL281" s="2"/>
      <c r="OQM281" s="2"/>
      <c r="OQN281" s="2"/>
      <c r="OQO281" s="2"/>
      <c r="OQP281" s="2"/>
      <c r="OQQ281" s="2"/>
      <c r="OQR281" s="2"/>
      <c r="OQS281" s="2"/>
      <c r="OQT281" s="2"/>
      <c r="OQU281" s="2"/>
      <c r="OQV281" s="2"/>
      <c r="OQW281" s="2"/>
      <c r="OQX281" s="2"/>
      <c r="OQY281" s="2"/>
      <c r="OQZ281" s="2"/>
      <c r="ORA281" s="2"/>
      <c r="ORB281" s="2"/>
      <c r="ORC281" s="2"/>
      <c r="ORD281" s="2"/>
      <c r="ORE281" s="2"/>
      <c r="ORF281" s="2"/>
      <c r="ORG281" s="2"/>
      <c r="ORH281" s="2"/>
      <c r="ORI281" s="2"/>
      <c r="ORJ281" s="2"/>
      <c r="ORK281" s="2"/>
      <c r="ORL281" s="2"/>
      <c r="ORM281" s="2"/>
      <c r="ORN281" s="2"/>
      <c r="ORO281" s="2"/>
      <c r="ORP281" s="2"/>
      <c r="ORQ281" s="2"/>
      <c r="ORR281" s="2"/>
      <c r="ORS281" s="2"/>
      <c r="ORT281" s="2"/>
      <c r="ORU281" s="2"/>
      <c r="ORV281" s="2"/>
      <c r="ORW281" s="2"/>
      <c r="ORX281" s="2"/>
      <c r="ORY281" s="2"/>
      <c r="ORZ281" s="2"/>
      <c r="OSA281" s="2"/>
      <c r="OSB281" s="2"/>
      <c r="OSC281" s="2"/>
      <c r="OSD281" s="2"/>
      <c r="OSE281" s="2"/>
      <c r="OSF281" s="2"/>
      <c r="OSG281" s="2"/>
      <c r="OSH281" s="2"/>
      <c r="OSI281" s="2"/>
      <c r="OSJ281" s="2"/>
      <c r="OSK281" s="2"/>
      <c r="OSL281" s="2"/>
      <c r="OSM281" s="2"/>
      <c r="OSN281" s="2"/>
      <c r="OSO281" s="2"/>
      <c r="OSP281" s="2"/>
      <c r="OSQ281" s="2"/>
      <c r="OSR281" s="2"/>
      <c r="OSS281" s="2"/>
      <c r="OST281" s="2"/>
      <c r="OSU281" s="2"/>
      <c r="OSV281" s="2"/>
      <c r="OSW281" s="2"/>
      <c r="OSX281" s="2"/>
      <c r="OSY281" s="2"/>
      <c r="OSZ281" s="2"/>
      <c r="OTA281" s="2"/>
      <c r="OTB281" s="2"/>
      <c r="OTC281" s="2"/>
      <c r="OTD281" s="2"/>
      <c r="OTE281" s="2"/>
      <c r="OTF281" s="2"/>
      <c r="OTG281" s="2"/>
      <c r="OTH281" s="2"/>
      <c r="OTI281" s="2"/>
      <c r="OTJ281" s="2"/>
      <c r="OTK281" s="2"/>
      <c r="OTL281" s="2"/>
      <c r="OTM281" s="2"/>
      <c r="OTN281" s="2"/>
      <c r="OTO281" s="2"/>
      <c r="OTP281" s="2"/>
      <c r="OTQ281" s="2"/>
      <c r="OTR281" s="2"/>
      <c r="OTS281" s="2"/>
      <c r="OTT281" s="2"/>
      <c r="OTU281" s="2"/>
      <c r="OTV281" s="2"/>
      <c r="OTW281" s="2"/>
      <c r="OTX281" s="2"/>
      <c r="OTY281" s="2"/>
      <c r="OTZ281" s="2"/>
      <c r="OUA281" s="2"/>
      <c r="OUB281" s="2"/>
      <c r="OUC281" s="2"/>
      <c r="OUD281" s="2"/>
      <c r="OUE281" s="2"/>
      <c r="OUF281" s="2"/>
      <c r="OUG281" s="2"/>
      <c r="OUH281" s="2"/>
      <c r="OUI281" s="2"/>
      <c r="OUJ281" s="2"/>
      <c r="OUK281" s="2"/>
      <c r="OUL281" s="2"/>
      <c r="OUM281" s="2"/>
      <c r="OUN281" s="2"/>
      <c r="OUO281" s="2"/>
      <c r="OUP281" s="2"/>
      <c r="OUQ281" s="2"/>
      <c r="OUR281" s="2"/>
      <c r="OUS281" s="2"/>
      <c r="OUT281" s="2"/>
      <c r="OUU281" s="2"/>
      <c r="OUV281" s="2"/>
      <c r="OUW281" s="2"/>
      <c r="OUX281" s="2"/>
      <c r="OUY281" s="2"/>
      <c r="OUZ281" s="2"/>
      <c r="OVA281" s="2"/>
      <c r="OVB281" s="2"/>
      <c r="OVC281" s="2"/>
      <c r="OVD281" s="2"/>
      <c r="OVE281" s="2"/>
      <c r="OVF281" s="2"/>
      <c r="OVG281" s="2"/>
      <c r="OVH281" s="2"/>
      <c r="OVI281" s="2"/>
      <c r="OVJ281" s="2"/>
      <c r="OVK281" s="2"/>
      <c r="OVL281" s="2"/>
      <c r="OVM281" s="2"/>
      <c r="OVN281" s="2"/>
      <c r="OVO281" s="2"/>
      <c r="OVP281" s="2"/>
      <c r="OVQ281" s="2"/>
      <c r="OVR281" s="2"/>
      <c r="OVS281" s="2"/>
      <c r="OVT281" s="2"/>
      <c r="OVU281" s="2"/>
      <c r="OVV281" s="2"/>
      <c r="OVW281" s="2"/>
      <c r="OVX281" s="2"/>
      <c r="OVY281" s="2"/>
      <c r="OVZ281" s="2"/>
      <c r="OWA281" s="2"/>
      <c r="OWB281" s="2"/>
      <c r="OWC281" s="2"/>
      <c r="OWD281" s="2"/>
      <c r="OWE281" s="2"/>
      <c r="OWF281" s="2"/>
      <c r="OWG281" s="2"/>
      <c r="OWH281" s="2"/>
      <c r="OWI281" s="2"/>
      <c r="OWJ281" s="2"/>
      <c r="OWK281" s="2"/>
      <c r="OWL281" s="2"/>
      <c r="OWM281" s="2"/>
      <c r="OWN281" s="2"/>
      <c r="OWO281" s="2"/>
      <c r="OWP281" s="2"/>
      <c r="OWQ281" s="2"/>
      <c r="OWR281" s="2"/>
      <c r="OWS281" s="2"/>
      <c r="OWT281" s="2"/>
      <c r="OWU281" s="2"/>
      <c r="OWV281" s="2"/>
      <c r="OWW281" s="2"/>
      <c r="OWX281" s="2"/>
      <c r="OWY281" s="2"/>
      <c r="OWZ281" s="2"/>
      <c r="OXA281" s="2"/>
      <c r="OXB281" s="2"/>
      <c r="OXC281" s="2"/>
      <c r="OXD281" s="2"/>
      <c r="OXE281" s="2"/>
      <c r="OXF281" s="2"/>
      <c r="OXG281" s="2"/>
      <c r="OXH281" s="2"/>
      <c r="OXI281" s="2"/>
      <c r="OXJ281" s="2"/>
      <c r="OXK281" s="2"/>
      <c r="OXL281" s="2"/>
      <c r="OXM281" s="2"/>
      <c r="OXN281" s="2"/>
      <c r="OXO281" s="2"/>
      <c r="OXP281" s="2"/>
      <c r="OXQ281" s="2"/>
      <c r="OXR281" s="2"/>
      <c r="OXS281" s="2"/>
      <c r="OXT281" s="2"/>
      <c r="OXU281" s="2"/>
      <c r="OXV281" s="2"/>
      <c r="OXW281" s="2"/>
      <c r="OXX281" s="2"/>
      <c r="OXY281" s="2"/>
      <c r="OXZ281" s="2"/>
      <c r="OYA281" s="2"/>
      <c r="OYB281" s="2"/>
      <c r="OYC281" s="2"/>
      <c r="OYD281" s="2"/>
      <c r="OYE281" s="2"/>
      <c r="OYF281" s="2"/>
      <c r="OYG281" s="2"/>
      <c r="OYH281" s="2"/>
      <c r="OYI281" s="2"/>
      <c r="OYJ281" s="2"/>
      <c r="OYK281" s="2"/>
      <c r="OYL281" s="2"/>
      <c r="OYM281" s="2"/>
      <c r="OYN281" s="2"/>
      <c r="OYO281" s="2"/>
      <c r="OYP281" s="2"/>
      <c r="OYQ281" s="2"/>
      <c r="OYR281" s="2"/>
      <c r="OYS281" s="2"/>
      <c r="OYT281" s="2"/>
      <c r="OYU281" s="2"/>
      <c r="OYV281" s="2"/>
      <c r="OYW281" s="2"/>
      <c r="OYX281" s="2"/>
      <c r="OYY281" s="2"/>
      <c r="OYZ281" s="2"/>
      <c r="OZA281" s="2"/>
      <c r="OZB281" s="2"/>
      <c r="OZC281" s="2"/>
      <c r="OZD281" s="2"/>
      <c r="OZE281" s="2"/>
      <c r="OZF281" s="2"/>
      <c r="OZG281" s="2"/>
      <c r="OZH281" s="2"/>
      <c r="OZI281" s="2"/>
      <c r="OZJ281" s="2"/>
      <c r="OZK281" s="2"/>
      <c r="OZL281" s="2"/>
      <c r="OZM281" s="2"/>
      <c r="OZN281" s="2"/>
      <c r="OZO281" s="2"/>
      <c r="OZP281" s="2"/>
      <c r="OZQ281" s="2"/>
      <c r="OZR281" s="2"/>
      <c r="OZS281" s="2"/>
      <c r="OZT281" s="2"/>
      <c r="OZU281" s="2"/>
      <c r="OZV281" s="2"/>
      <c r="OZW281" s="2"/>
      <c r="OZX281" s="2"/>
      <c r="OZY281" s="2"/>
      <c r="OZZ281" s="2"/>
      <c r="PAA281" s="2"/>
      <c r="PAB281" s="2"/>
      <c r="PAC281" s="2"/>
      <c r="PAD281" s="2"/>
      <c r="PAE281" s="2"/>
      <c r="PAF281" s="2"/>
      <c r="PAG281" s="2"/>
      <c r="PAH281" s="2"/>
      <c r="PAI281" s="2"/>
      <c r="PAJ281" s="2"/>
      <c r="PAK281" s="2"/>
      <c r="PAL281" s="2"/>
      <c r="PAM281" s="2"/>
      <c r="PAN281" s="2"/>
      <c r="PAO281" s="2"/>
      <c r="PAP281" s="2"/>
      <c r="PAQ281" s="2"/>
      <c r="PAR281" s="2"/>
      <c r="PAS281" s="2"/>
      <c r="PAT281" s="2"/>
      <c r="PAU281" s="2"/>
      <c r="PAV281" s="2"/>
      <c r="PAW281" s="2"/>
      <c r="PAX281" s="2"/>
      <c r="PAY281" s="2"/>
      <c r="PAZ281" s="2"/>
      <c r="PBA281" s="2"/>
      <c r="PBB281" s="2"/>
      <c r="PBC281" s="2"/>
      <c r="PBD281" s="2"/>
      <c r="PBE281" s="2"/>
      <c r="PBF281" s="2"/>
      <c r="PBG281" s="2"/>
      <c r="PBH281" s="2"/>
      <c r="PBI281" s="2"/>
      <c r="PBJ281" s="2"/>
      <c r="PBK281" s="2"/>
      <c r="PBL281" s="2"/>
      <c r="PBM281" s="2"/>
      <c r="PBN281" s="2"/>
      <c r="PBO281" s="2"/>
      <c r="PBP281" s="2"/>
      <c r="PBQ281" s="2"/>
      <c r="PBR281" s="2"/>
      <c r="PBS281" s="2"/>
      <c r="PBT281" s="2"/>
      <c r="PBU281" s="2"/>
      <c r="PBV281" s="2"/>
      <c r="PBW281" s="2"/>
      <c r="PBX281" s="2"/>
      <c r="PBY281" s="2"/>
      <c r="PBZ281" s="2"/>
      <c r="PCA281" s="2"/>
      <c r="PCB281" s="2"/>
      <c r="PCC281" s="2"/>
      <c r="PCD281" s="2"/>
      <c r="PCE281" s="2"/>
      <c r="PCF281" s="2"/>
      <c r="PCG281" s="2"/>
      <c r="PCH281" s="2"/>
      <c r="PCI281" s="2"/>
      <c r="PCJ281" s="2"/>
      <c r="PCK281" s="2"/>
      <c r="PCL281" s="2"/>
      <c r="PCM281" s="2"/>
      <c r="PCN281" s="2"/>
      <c r="PCO281" s="2"/>
      <c r="PCP281" s="2"/>
      <c r="PCQ281" s="2"/>
      <c r="PCR281" s="2"/>
      <c r="PCS281" s="2"/>
      <c r="PCT281" s="2"/>
      <c r="PCU281" s="2"/>
      <c r="PCV281" s="2"/>
      <c r="PCW281" s="2"/>
      <c r="PCX281" s="2"/>
      <c r="PCY281" s="2"/>
      <c r="PCZ281" s="2"/>
      <c r="PDA281" s="2"/>
      <c r="PDB281" s="2"/>
      <c r="PDC281" s="2"/>
      <c r="PDD281" s="2"/>
      <c r="PDE281" s="2"/>
      <c r="PDF281" s="2"/>
      <c r="PDG281" s="2"/>
      <c r="PDH281" s="2"/>
      <c r="PDI281" s="2"/>
      <c r="PDJ281" s="2"/>
      <c r="PDK281" s="2"/>
      <c r="PDL281" s="2"/>
      <c r="PDM281" s="2"/>
      <c r="PDN281" s="2"/>
      <c r="PDO281" s="2"/>
      <c r="PDP281" s="2"/>
      <c r="PDQ281" s="2"/>
      <c r="PDR281" s="2"/>
      <c r="PDS281" s="2"/>
      <c r="PDT281" s="2"/>
      <c r="PDU281" s="2"/>
      <c r="PDV281" s="2"/>
      <c r="PDW281" s="2"/>
      <c r="PDX281" s="2"/>
      <c r="PDY281" s="2"/>
      <c r="PDZ281" s="2"/>
      <c r="PEA281" s="2"/>
      <c r="PEB281" s="2"/>
      <c r="PEC281" s="2"/>
      <c r="PED281" s="2"/>
      <c r="PEE281" s="2"/>
      <c r="PEF281" s="2"/>
      <c r="PEG281" s="2"/>
      <c r="PEH281" s="2"/>
      <c r="PEI281" s="2"/>
      <c r="PEJ281" s="2"/>
      <c r="PEK281" s="2"/>
      <c r="PEL281" s="2"/>
      <c r="PEM281" s="2"/>
      <c r="PEN281" s="2"/>
      <c r="PEO281" s="2"/>
      <c r="PEP281" s="2"/>
      <c r="PEQ281" s="2"/>
      <c r="PER281" s="2"/>
      <c r="PES281" s="2"/>
      <c r="PET281" s="2"/>
      <c r="PEU281" s="2"/>
      <c r="PEV281" s="2"/>
      <c r="PEW281" s="2"/>
      <c r="PEX281" s="2"/>
      <c r="PEY281" s="2"/>
      <c r="PEZ281" s="2"/>
      <c r="PFA281" s="2"/>
      <c r="PFB281" s="2"/>
      <c r="PFC281" s="2"/>
      <c r="PFD281" s="2"/>
      <c r="PFE281" s="2"/>
      <c r="PFF281" s="2"/>
      <c r="PFG281" s="2"/>
      <c r="PFH281" s="2"/>
      <c r="PFI281" s="2"/>
      <c r="PFJ281" s="2"/>
      <c r="PFK281" s="2"/>
      <c r="PFL281" s="2"/>
      <c r="PFM281" s="2"/>
      <c r="PFN281" s="2"/>
      <c r="PFO281" s="2"/>
      <c r="PFP281" s="2"/>
      <c r="PFQ281" s="2"/>
      <c r="PFR281" s="2"/>
      <c r="PFS281" s="2"/>
      <c r="PFT281" s="2"/>
      <c r="PFU281" s="2"/>
      <c r="PFV281" s="2"/>
      <c r="PFW281" s="2"/>
      <c r="PFX281" s="2"/>
      <c r="PFY281" s="2"/>
      <c r="PFZ281" s="2"/>
      <c r="PGA281" s="2"/>
      <c r="PGB281" s="2"/>
      <c r="PGC281" s="2"/>
      <c r="PGD281" s="2"/>
      <c r="PGE281" s="2"/>
      <c r="PGF281" s="2"/>
      <c r="PGG281" s="2"/>
      <c r="PGH281" s="2"/>
      <c r="PGI281" s="2"/>
      <c r="PGJ281" s="2"/>
      <c r="PGK281" s="2"/>
      <c r="PGL281" s="2"/>
      <c r="PGM281" s="2"/>
      <c r="PGN281" s="2"/>
      <c r="PGO281" s="2"/>
      <c r="PGP281" s="2"/>
      <c r="PGQ281" s="2"/>
      <c r="PGR281" s="2"/>
      <c r="PGS281" s="2"/>
      <c r="PGT281" s="2"/>
      <c r="PGU281" s="2"/>
      <c r="PGV281" s="2"/>
      <c r="PGW281" s="2"/>
      <c r="PGX281" s="2"/>
      <c r="PGY281" s="2"/>
      <c r="PGZ281" s="2"/>
      <c r="PHA281" s="2"/>
      <c r="PHB281" s="2"/>
      <c r="PHC281" s="2"/>
      <c r="PHD281" s="2"/>
      <c r="PHE281" s="2"/>
      <c r="PHF281" s="2"/>
      <c r="PHG281" s="2"/>
      <c r="PHH281" s="2"/>
      <c r="PHI281" s="2"/>
      <c r="PHJ281" s="2"/>
      <c r="PHK281" s="2"/>
      <c r="PHL281" s="2"/>
      <c r="PHM281" s="2"/>
      <c r="PHN281" s="2"/>
      <c r="PHO281" s="2"/>
      <c r="PHP281" s="2"/>
      <c r="PHQ281" s="2"/>
      <c r="PHR281" s="2"/>
      <c r="PHS281" s="2"/>
      <c r="PHT281" s="2"/>
      <c r="PHU281" s="2"/>
      <c r="PHV281" s="2"/>
      <c r="PHW281" s="2"/>
      <c r="PHX281" s="2"/>
      <c r="PHY281" s="2"/>
      <c r="PHZ281" s="2"/>
      <c r="PIA281" s="2"/>
      <c r="PIB281" s="2"/>
      <c r="PIC281" s="2"/>
      <c r="PID281" s="2"/>
      <c r="PIE281" s="2"/>
      <c r="PIF281" s="2"/>
      <c r="PIG281" s="2"/>
      <c r="PIH281" s="2"/>
      <c r="PII281" s="2"/>
      <c r="PIJ281" s="2"/>
      <c r="PIK281" s="2"/>
      <c r="PIL281" s="2"/>
      <c r="PIM281" s="2"/>
      <c r="PIN281" s="2"/>
      <c r="PIO281" s="2"/>
      <c r="PIP281" s="2"/>
      <c r="PIQ281" s="2"/>
      <c r="PIR281" s="2"/>
      <c r="PIS281" s="2"/>
      <c r="PIT281" s="2"/>
      <c r="PIU281" s="2"/>
      <c r="PIV281" s="2"/>
      <c r="PIW281" s="2"/>
      <c r="PIX281" s="2"/>
      <c r="PIY281" s="2"/>
      <c r="PIZ281" s="2"/>
      <c r="PJA281" s="2"/>
      <c r="PJB281" s="2"/>
      <c r="PJC281" s="2"/>
      <c r="PJD281" s="2"/>
      <c r="PJE281" s="2"/>
      <c r="PJF281" s="2"/>
      <c r="PJG281" s="2"/>
      <c r="PJH281" s="2"/>
      <c r="PJI281" s="2"/>
      <c r="PJJ281" s="2"/>
      <c r="PJK281" s="2"/>
      <c r="PJL281" s="2"/>
      <c r="PJM281" s="2"/>
      <c r="PJN281" s="2"/>
      <c r="PJO281" s="2"/>
      <c r="PJP281" s="2"/>
      <c r="PJQ281" s="2"/>
      <c r="PJR281" s="2"/>
      <c r="PJS281" s="2"/>
      <c r="PJT281" s="2"/>
      <c r="PJU281" s="2"/>
      <c r="PJV281" s="2"/>
      <c r="PJW281" s="2"/>
      <c r="PJX281" s="2"/>
      <c r="PJY281" s="2"/>
      <c r="PJZ281" s="2"/>
      <c r="PKA281" s="2"/>
      <c r="PKB281" s="2"/>
      <c r="PKC281" s="2"/>
      <c r="PKD281" s="2"/>
      <c r="PKE281" s="2"/>
      <c r="PKF281" s="2"/>
      <c r="PKG281" s="2"/>
      <c r="PKH281" s="2"/>
      <c r="PKI281" s="2"/>
      <c r="PKJ281" s="2"/>
      <c r="PKK281" s="2"/>
      <c r="PKL281" s="2"/>
      <c r="PKM281" s="2"/>
      <c r="PKN281" s="2"/>
      <c r="PKO281" s="2"/>
      <c r="PKP281" s="2"/>
      <c r="PKQ281" s="2"/>
      <c r="PKR281" s="2"/>
      <c r="PKS281" s="2"/>
      <c r="PKT281" s="2"/>
      <c r="PKU281" s="2"/>
      <c r="PKV281" s="2"/>
      <c r="PKW281" s="2"/>
      <c r="PKX281" s="2"/>
      <c r="PKY281" s="2"/>
      <c r="PKZ281" s="2"/>
      <c r="PLA281" s="2"/>
      <c r="PLB281" s="2"/>
      <c r="PLC281" s="2"/>
      <c r="PLD281" s="2"/>
      <c r="PLE281" s="2"/>
      <c r="PLF281" s="2"/>
      <c r="PLG281" s="2"/>
      <c r="PLH281" s="2"/>
      <c r="PLI281" s="2"/>
      <c r="PLJ281" s="2"/>
      <c r="PLK281" s="2"/>
      <c r="PLL281" s="2"/>
      <c r="PLM281" s="2"/>
      <c r="PLN281" s="2"/>
      <c r="PLO281" s="2"/>
      <c r="PLP281" s="2"/>
      <c r="PLQ281" s="2"/>
      <c r="PLR281" s="2"/>
      <c r="PLS281" s="2"/>
      <c r="PLT281" s="2"/>
      <c r="PLU281" s="2"/>
      <c r="PLV281" s="2"/>
      <c r="PLW281" s="2"/>
      <c r="PLX281" s="2"/>
      <c r="PLY281" s="2"/>
      <c r="PLZ281" s="2"/>
      <c r="PMA281" s="2"/>
      <c r="PMB281" s="2"/>
      <c r="PMC281" s="2"/>
      <c r="PMD281" s="2"/>
      <c r="PME281" s="2"/>
      <c r="PMF281" s="2"/>
      <c r="PMG281" s="2"/>
      <c r="PMH281" s="2"/>
      <c r="PMI281" s="2"/>
      <c r="PMJ281" s="2"/>
      <c r="PMK281" s="2"/>
      <c r="PML281" s="2"/>
      <c r="PMM281" s="2"/>
      <c r="PMN281" s="2"/>
      <c r="PMO281" s="2"/>
      <c r="PMP281" s="2"/>
      <c r="PMQ281" s="2"/>
      <c r="PMR281" s="2"/>
      <c r="PMS281" s="2"/>
      <c r="PMT281" s="2"/>
      <c r="PMU281" s="2"/>
      <c r="PMV281" s="2"/>
      <c r="PMW281" s="2"/>
      <c r="PMX281" s="2"/>
      <c r="PMY281" s="2"/>
      <c r="PMZ281" s="2"/>
      <c r="PNA281" s="2"/>
      <c r="PNB281" s="2"/>
      <c r="PNC281" s="2"/>
      <c r="PND281" s="2"/>
      <c r="PNE281" s="2"/>
      <c r="PNF281" s="2"/>
      <c r="PNG281" s="2"/>
      <c r="PNH281" s="2"/>
      <c r="PNI281" s="2"/>
      <c r="PNJ281" s="2"/>
      <c r="PNK281" s="2"/>
      <c r="PNL281" s="2"/>
      <c r="PNM281" s="2"/>
      <c r="PNN281" s="2"/>
      <c r="PNO281" s="2"/>
      <c r="PNP281" s="2"/>
      <c r="PNQ281" s="2"/>
      <c r="PNR281" s="2"/>
      <c r="PNS281" s="2"/>
      <c r="PNT281" s="2"/>
      <c r="PNU281" s="2"/>
      <c r="PNV281" s="2"/>
      <c r="PNW281" s="2"/>
      <c r="PNX281" s="2"/>
      <c r="PNY281" s="2"/>
      <c r="PNZ281" s="2"/>
      <c r="POA281" s="2"/>
      <c r="POB281" s="2"/>
      <c r="POC281" s="2"/>
      <c r="POD281" s="2"/>
      <c r="POE281" s="2"/>
      <c r="POF281" s="2"/>
      <c r="POG281" s="2"/>
      <c r="POH281" s="2"/>
      <c r="POI281" s="2"/>
      <c r="POJ281" s="2"/>
      <c r="POK281" s="2"/>
      <c r="POL281" s="2"/>
      <c r="POM281" s="2"/>
      <c r="PON281" s="2"/>
      <c r="POO281" s="2"/>
      <c r="POP281" s="2"/>
      <c r="POQ281" s="2"/>
      <c r="POR281" s="2"/>
      <c r="POS281" s="2"/>
      <c r="POT281" s="2"/>
      <c r="POU281" s="2"/>
      <c r="POV281" s="2"/>
      <c r="POW281" s="2"/>
      <c r="POX281" s="2"/>
      <c r="POY281" s="2"/>
      <c r="POZ281" s="2"/>
      <c r="PPA281" s="2"/>
      <c r="PPB281" s="2"/>
      <c r="PPC281" s="2"/>
      <c r="PPD281" s="2"/>
      <c r="PPE281" s="2"/>
      <c r="PPF281" s="2"/>
      <c r="PPG281" s="2"/>
      <c r="PPH281" s="2"/>
      <c r="PPI281" s="2"/>
      <c r="PPJ281" s="2"/>
      <c r="PPK281" s="2"/>
      <c r="PPL281" s="2"/>
      <c r="PPM281" s="2"/>
      <c r="PPN281" s="2"/>
      <c r="PPO281" s="2"/>
      <c r="PPP281" s="2"/>
      <c r="PPQ281" s="2"/>
      <c r="PPR281" s="2"/>
      <c r="PPS281" s="2"/>
      <c r="PPT281" s="2"/>
      <c r="PPU281" s="2"/>
      <c r="PPV281" s="2"/>
      <c r="PPW281" s="2"/>
      <c r="PPX281" s="2"/>
      <c r="PPY281" s="2"/>
      <c r="PPZ281" s="2"/>
      <c r="PQA281" s="2"/>
      <c r="PQB281" s="2"/>
      <c r="PQC281" s="2"/>
      <c r="PQD281" s="2"/>
      <c r="PQE281" s="2"/>
      <c r="PQF281" s="2"/>
      <c r="PQG281" s="2"/>
      <c r="PQH281" s="2"/>
      <c r="PQI281" s="2"/>
      <c r="PQJ281" s="2"/>
      <c r="PQK281" s="2"/>
      <c r="PQL281" s="2"/>
      <c r="PQM281" s="2"/>
      <c r="PQN281" s="2"/>
      <c r="PQO281" s="2"/>
      <c r="PQP281" s="2"/>
      <c r="PQQ281" s="2"/>
      <c r="PQR281" s="2"/>
      <c r="PQS281" s="2"/>
      <c r="PQT281" s="2"/>
      <c r="PQU281" s="2"/>
      <c r="PQV281" s="2"/>
      <c r="PQW281" s="2"/>
      <c r="PQX281" s="2"/>
      <c r="PQY281" s="2"/>
      <c r="PQZ281" s="2"/>
      <c r="PRA281" s="2"/>
      <c r="PRB281" s="2"/>
      <c r="PRC281" s="2"/>
      <c r="PRD281" s="2"/>
      <c r="PRE281" s="2"/>
      <c r="PRF281" s="2"/>
      <c r="PRG281" s="2"/>
      <c r="PRH281" s="2"/>
      <c r="PRI281" s="2"/>
      <c r="PRJ281" s="2"/>
      <c r="PRK281" s="2"/>
      <c r="PRL281" s="2"/>
      <c r="PRM281" s="2"/>
      <c r="PRN281" s="2"/>
      <c r="PRO281" s="2"/>
      <c r="PRP281" s="2"/>
      <c r="PRQ281" s="2"/>
      <c r="PRR281" s="2"/>
      <c r="PRS281" s="2"/>
      <c r="PRT281" s="2"/>
      <c r="PRU281" s="2"/>
      <c r="PRV281" s="2"/>
      <c r="PRW281" s="2"/>
      <c r="PRX281" s="2"/>
      <c r="PRY281" s="2"/>
      <c r="PRZ281" s="2"/>
      <c r="PSA281" s="2"/>
      <c r="PSB281" s="2"/>
      <c r="PSC281" s="2"/>
      <c r="PSD281" s="2"/>
      <c r="PSE281" s="2"/>
      <c r="PSF281" s="2"/>
      <c r="PSG281" s="2"/>
      <c r="PSH281" s="2"/>
      <c r="PSI281" s="2"/>
      <c r="PSJ281" s="2"/>
      <c r="PSK281" s="2"/>
      <c r="PSL281" s="2"/>
      <c r="PSM281" s="2"/>
      <c r="PSN281" s="2"/>
      <c r="PSO281" s="2"/>
      <c r="PSP281" s="2"/>
      <c r="PSQ281" s="2"/>
      <c r="PSR281" s="2"/>
      <c r="PSS281" s="2"/>
      <c r="PST281" s="2"/>
      <c r="PSU281" s="2"/>
      <c r="PSV281" s="2"/>
      <c r="PSW281" s="2"/>
      <c r="PSX281" s="2"/>
      <c r="PSY281" s="2"/>
      <c r="PSZ281" s="2"/>
      <c r="PTA281" s="2"/>
      <c r="PTB281" s="2"/>
      <c r="PTC281" s="2"/>
      <c r="PTD281" s="2"/>
      <c r="PTE281" s="2"/>
      <c r="PTF281" s="2"/>
      <c r="PTG281" s="2"/>
      <c r="PTH281" s="2"/>
      <c r="PTI281" s="2"/>
      <c r="PTJ281" s="2"/>
      <c r="PTK281" s="2"/>
      <c r="PTL281" s="2"/>
      <c r="PTM281" s="2"/>
      <c r="PTN281" s="2"/>
      <c r="PTO281" s="2"/>
      <c r="PTP281" s="2"/>
      <c r="PTQ281" s="2"/>
      <c r="PTR281" s="2"/>
      <c r="PTS281" s="2"/>
      <c r="PTT281" s="2"/>
      <c r="PTU281" s="2"/>
      <c r="PTV281" s="2"/>
      <c r="PTW281" s="2"/>
      <c r="PTX281" s="2"/>
      <c r="PTY281" s="2"/>
      <c r="PTZ281" s="2"/>
      <c r="PUA281" s="2"/>
      <c r="PUB281" s="2"/>
      <c r="PUC281" s="2"/>
      <c r="PUD281" s="2"/>
      <c r="PUE281" s="2"/>
      <c r="PUF281" s="2"/>
      <c r="PUG281" s="2"/>
      <c r="PUH281" s="2"/>
      <c r="PUI281" s="2"/>
      <c r="PUJ281" s="2"/>
      <c r="PUK281" s="2"/>
      <c r="PUL281" s="2"/>
      <c r="PUM281" s="2"/>
      <c r="PUN281" s="2"/>
      <c r="PUO281" s="2"/>
      <c r="PUP281" s="2"/>
      <c r="PUQ281" s="2"/>
      <c r="PUR281" s="2"/>
      <c r="PUS281" s="2"/>
      <c r="PUT281" s="2"/>
      <c r="PUU281" s="2"/>
      <c r="PUV281" s="2"/>
      <c r="PUW281" s="2"/>
      <c r="PUX281" s="2"/>
      <c r="PUY281" s="2"/>
      <c r="PUZ281" s="2"/>
      <c r="PVA281" s="2"/>
      <c r="PVB281" s="2"/>
      <c r="PVC281" s="2"/>
      <c r="PVD281" s="2"/>
      <c r="PVE281" s="2"/>
      <c r="PVF281" s="2"/>
      <c r="PVG281" s="2"/>
      <c r="PVH281" s="2"/>
      <c r="PVI281" s="2"/>
      <c r="PVJ281" s="2"/>
      <c r="PVK281" s="2"/>
      <c r="PVL281" s="2"/>
      <c r="PVM281" s="2"/>
      <c r="PVN281" s="2"/>
      <c r="PVO281" s="2"/>
      <c r="PVP281" s="2"/>
      <c r="PVQ281" s="2"/>
      <c r="PVR281" s="2"/>
      <c r="PVS281" s="2"/>
      <c r="PVT281" s="2"/>
      <c r="PVU281" s="2"/>
      <c r="PVV281" s="2"/>
      <c r="PVW281" s="2"/>
      <c r="PVX281" s="2"/>
      <c r="PVY281" s="2"/>
      <c r="PVZ281" s="2"/>
      <c r="PWA281" s="2"/>
      <c r="PWB281" s="2"/>
      <c r="PWC281" s="2"/>
      <c r="PWD281" s="2"/>
      <c r="PWE281" s="2"/>
      <c r="PWF281" s="2"/>
      <c r="PWG281" s="2"/>
      <c r="PWH281" s="2"/>
      <c r="PWI281" s="2"/>
      <c r="PWJ281" s="2"/>
      <c r="PWK281" s="2"/>
      <c r="PWL281" s="2"/>
      <c r="PWM281" s="2"/>
      <c r="PWN281" s="2"/>
      <c r="PWO281" s="2"/>
      <c r="PWP281" s="2"/>
      <c r="PWQ281" s="2"/>
      <c r="PWR281" s="2"/>
      <c r="PWS281" s="2"/>
      <c r="PWT281" s="2"/>
      <c r="PWU281" s="2"/>
      <c r="PWV281" s="2"/>
      <c r="PWW281" s="2"/>
      <c r="PWX281" s="2"/>
      <c r="PWY281" s="2"/>
      <c r="PWZ281" s="2"/>
      <c r="PXA281" s="2"/>
      <c r="PXB281" s="2"/>
      <c r="PXC281" s="2"/>
      <c r="PXD281" s="2"/>
      <c r="PXE281" s="2"/>
      <c r="PXF281" s="2"/>
      <c r="PXG281" s="2"/>
      <c r="PXH281" s="2"/>
      <c r="PXI281" s="2"/>
      <c r="PXJ281" s="2"/>
      <c r="PXK281" s="2"/>
      <c r="PXL281" s="2"/>
      <c r="PXM281" s="2"/>
      <c r="PXN281" s="2"/>
      <c r="PXO281" s="2"/>
      <c r="PXP281" s="2"/>
      <c r="PXQ281" s="2"/>
      <c r="PXR281" s="2"/>
      <c r="PXS281" s="2"/>
      <c r="PXT281" s="2"/>
      <c r="PXU281" s="2"/>
      <c r="PXV281" s="2"/>
      <c r="PXW281" s="2"/>
      <c r="PXX281" s="2"/>
      <c r="PXY281" s="2"/>
      <c r="PXZ281" s="2"/>
      <c r="PYA281" s="2"/>
      <c r="PYB281" s="2"/>
      <c r="PYC281" s="2"/>
      <c r="PYD281" s="2"/>
      <c r="PYE281" s="2"/>
      <c r="PYF281" s="2"/>
      <c r="PYG281" s="2"/>
      <c r="PYH281" s="2"/>
      <c r="PYI281" s="2"/>
      <c r="PYJ281" s="2"/>
      <c r="PYK281" s="2"/>
      <c r="PYL281" s="2"/>
      <c r="PYM281" s="2"/>
      <c r="PYN281" s="2"/>
      <c r="PYO281" s="2"/>
      <c r="PYP281" s="2"/>
      <c r="PYQ281" s="2"/>
      <c r="PYR281" s="2"/>
      <c r="PYS281" s="2"/>
      <c r="PYT281" s="2"/>
      <c r="PYU281" s="2"/>
      <c r="PYV281" s="2"/>
      <c r="PYW281" s="2"/>
      <c r="PYX281" s="2"/>
      <c r="PYY281" s="2"/>
      <c r="PYZ281" s="2"/>
      <c r="PZA281" s="2"/>
      <c r="PZB281" s="2"/>
      <c r="PZC281" s="2"/>
      <c r="PZD281" s="2"/>
      <c r="PZE281" s="2"/>
      <c r="PZF281" s="2"/>
      <c r="PZG281" s="2"/>
      <c r="PZH281" s="2"/>
      <c r="PZI281" s="2"/>
      <c r="PZJ281" s="2"/>
      <c r="PZK281" s="2"/>
      <c r="PZL281" s="2"/>
      <c r="PZM281" s="2"/>
      <c r="PZN281" s="2"/>
      <c r="PZO281" s="2"/>
      <c r="PZP281" s="2"/>
      <c r="PZQ281" s="2"/>
      <c r="PZR281" s="2"/>
      <c r="PZS281" s="2"/>
      <c r="PZT281" s="2"/>
      <c r="PZU281" s="2"/>
      <c r="PZV281" s="2"/>
      <c r="PZW281" s="2"/>
      <c r="PZX281" s="2"/>
      <c r="PZY281" s="2"/>
      <c r="PZZ281" s="2"/>
      <c r="QAA281" s="2"/>
      <c r="QAB281" s="2"/>
      <c r="QAC281" s="2"/>
      <c r="QAD281" s="2"/>
      <c r="QAE281" s="2"/>
      <c r="QAF281" s="2"/>
      <c r="QAG281" s="2"/>
      <c r="QAH281" s="2"/>
      <c r="QAI281" s="2"/>
      <c r="QAJ281" s="2"/>
      <c r="QAK281" s="2"/>
      <c r="QAL281" s="2"/>
      <c r="QAM281" s="2"/>
      <c r="QAN281" s="2"/>
      <c r="QAO281" s="2"/>
      <c r="QAP281" s="2"/>
      <c r="QAQ281" s="2"/>
      <c r="QAR281" s="2"/>
      <c r="QAS281" s="2"/>
      <c r="QAT281" s="2"/>
      <c r="QAU281" s="2"/>
      <c r="QAV281" s="2"/>
      <c r="QAW281" s="2"/>
      <c r="QAX281" s="2"/>
      <c r="QAY281" s="2"/>
      <c r="QAZ281" s="2"/>
      <c r="QBA281" s="2"/>
      <c r="QBB281" s="2"/>
      <c r="QBC281" s="2"/>
      <c r="QBD281" s="2"/>
      <c r="QBE281" s="2"/>
      <c r="QBF281" s="2"/>
      <c r="QBG281" s="2"/>
      <c r="QBH281" s="2"/>
      <c r="QBI281" s="2"/>
      <c r="QBJ281" s="2"/>
      <c r="QBK281" s="2"/>
      <c r="QBL281" s="2"/>
      <c r="QBM281" s="2"/>
      <c r="QBN281" s="2"/>
      <c r="QBO281" s="2"/>
      <c r="QBP281" s="2"/>
      <c r="QBQ281" s="2"/>
      <c r="QBR281" s="2"/>
      <c r="QBS281" s="2"/>
      <c r="QBT281" s="2"/>
      <c r="QBU281" s="2"/>
      <c r="QBV281" s="2"/>
      <c r="QBW281" s="2"/>
      <c r="QBX281" s="2"/>
      <c r="QBY281" s="2"/>
      <c r="QBZ281" s="2"/>
      <c r="QCA281" s="2"/>
      <c r="QCB281" s="2"/>
      <c r="QCC281" s="2"/>
      <c r="QCD281" s="2"/>
      <c r="QCE281" s="2"/>
      <c r="QCF281" s="2"/>
      <c r="QCG281" s="2"/>
      <c r="QCH281" s="2"/>
      <c r="QCI281" s="2"/>
      <c r="QCJ281" s="2"/>
      <c r="QCK281" s="2"/>
      <c r="QCL281" s="2"/>
      <c r="QCM281" s="2"/>
      <c r="QCN281" s="2"/>
      <c r="QCO281" s="2"/>
      <c r="QCP281" s="2"/>
      <c r="QCQ281" s="2"/>
      <c r="QCR281" s="2"/>
      <c r="QCS281" s="2"/>
      <c r="QCT281" s="2"/>
      <c r="QCU281" s="2"/>
      <c r="QCV281" s="2"/>
      <c r="QCW281" s="2"/>
      <c r="QCX281" s="2"/>
      <c r="QCY281" s="2"/>
      <c r="QCZ281" s="2"/>
      <c r="QDA281" s="2"/>
      <c r="QDB281" s="2"/>
      <c r="QDC281" s="2"/>
      <c r="QDD281" s="2"/>
      <c r="QDE281" s="2"/>
      <c r="QDF281" s="2"/>
      <c r="QDG281" s="2"/>
      <c r="QDH281" s="2"/>
      <c r="QDI281" s="2"/>
      <c r="QDJ281" s="2"/>
      <c r="QDK281" s="2"/>
      <c r="QDL281" s="2"/>
      <c r="QDM281" s="2"/>
      <c r="QDN281" s="2"/>
      <c r="QDO281" s="2"/>
      <c r="QDP281" s="2"/>
      <c r="QDQ281" s="2"/>
      <c r="QDR281" s="2"/>
      <c r="QDS281" s="2"/>
      <c r="QDT281" s="2"/>
      <c r="QDU281" s="2"/>
      <c r="QDV281" s="2"/>
      <c r="QDW281" s="2"/>
      <c r="QDX281" s="2"/>
      <c r="QDY281" s="2"/>
      <c r="QDZ281" s="2"/>
      <c r="QEA281" s="2"/>
      <c r="QEB281" s="2"/>
      <c r="QEC281" s="2"/>
      <c r="QED281" s="2"/>
      <c r="QEE281" s="2"/>
      <c r="QEF281" s="2"/>
      <c r="QEG281" s="2"/>
      <c r="QEH281" s="2"/>
      <c r="QEI281" s="2"/>
      <c r="QEJ281" s="2"/>
      <c r="QEK281" s="2"/>
      <c r="QEL281" s="2"/>
      <c r="QEM281" s="2"/>
      <c r="QEN281" s="2"/>
      <c r="QEO281" s="2"/>
      <c r="QEP281" s="2"/>
      <c r="QEQ281" s="2"/>
      <c r="QER281" s="2"/>
      <c r="QES281" s="2"/>
      <c r="QET281" s="2"/>
      <c r="QEU281" s="2"/>
      <c r="QEV281" s="2"/>
      <c r="QEW281" s="2"/>
      <c r="QEX281" s="2"/>
      <c r="QEY281" s="2"/>
      <c r="QEZ281" s="2"/>
      <c r="QFA281" s="2"/>
      <c r="QFB281" s="2"/>
      <c r="QFC281" s="2"/>
      <c r="QFD281" s="2"/>
      <c r="QFE281" s="2"/>
      <c r="QFF281" s="2"/>
      <c r="QFG281" s="2"/>
      <c r="QFH281" s="2"/>
      <c r="QFI281" s="2"/>
      <c r="QFJ281" s="2"/>
      <c r="QFK281" s="2"/>
      <c r="QFL281" s="2"/>
      <c r="QFM281" s="2"/>
      <c r="QFN281" s="2"/>
      <c r="QFO281" s="2"/>
      <c r="QFP281" s="2"/>
      <c r="QFQ281" s="2"/>
      <c r="QFR281" s="2"/>
      <c r="QFS281" s="2"/>
      <c r="QFT281" s="2"/>
      <c r="QFU281" s="2"/>
      <c r="QFV281" s="2"/>
      <c r="QFW281" s="2"/>
      <c r="QFX281" s="2"/>
      <c r="QFY281" s="2"/>
      <c r="QFZ281" s="2"/>
      <c r="QGA281" s="2"/>
      <c r="QGB281" s="2"/>
      <c r="QGC281" s="2"/>
      <c r="QGD281" s="2"/>
      <c r="QGE281" s="2"/>
      <c r="QGF281" s="2"/>
      <c r="QGG281" s="2"/>
      <c r="QGH281" s="2"/>
      <c r="QGI281" s="2"/>
      <c r="QGJ281" s="2"/>
      <c r="QGK281" s="2"/>
      <c r="QGL281" s="2"/>
      <c r="QGM281" s="2"/>
      <c r="QGN281" s="2"/>
      <c r="QGO281" s="2"/>
      <c r="QGP281" s="2"/>
      <c r="QGQ281" s="2"/>
      <c r="QGR281" s="2"/>
      <c r="QGS281" s="2"/>
      <c r="QGT281" s="2"/>
      <c r="QGU281" s="2"/>
      <c r="QGV281" s="2"/>
      <c r="QGW281" s="2"/>
      <c r="QGX281" s="2"/>
      <c r="QGY281" s="2"/>
      <c r="QGZ281" s="2"/>
      <c r="QHA281" s="2"/>
      <c r="QHB281" s="2"/>
      <c r="QHC281" s="2"/>
      <c r="QHD281" s="2"/>
      <c r="QHE281" s="2"/>
      <c r="QHF281" s="2"/>
      <c r="QHG281" s="2"/>
      <c r="QHH281" s="2"/>
      <c r="QHI281" s="2"/>
      <c r="QHJ281" s="2"/>
      <c r="QHK281" s="2"/>
      <c r="QHL281" s="2"/>
      <c r="QHM281" s="2"/>
      <c r="QHN281" s="2"/>
      <c r="QHO281" s="2"/>
      <c r="QHP281" s="2"/>
      <c r="QHQ281" s="2"/>
      <c r="QHR281" s="2"/>
      <c r="QHS281" s="2"/>
      <c r="QHT281" s="2"/>
      <c r="QHU281" s="2"/>
      <c r="QHV281" s="2"/>
      <c r="QHW281" s="2"/>
      <c r="QHX281" s="2"/>
      <c r="QHY281" s="2"/>
      <c r="QHZ281" s="2"/>
      <c r="QIA281" s="2"/>
      <c r="QIB281" s="2"/>
      <c r="QIC281" s="2"/>
      <c r="QID281" s="2"/>
      <c r="QIE281" s="2"/>
      <c r="QIF281" s="2"/>
      <c r="QIG281" s="2"/>
      <c r="QIH281" s="2"/>
      <c r="QII281" s="2"/>
      <c r="QIJ281" s="2"/>
      <c r="QIK281" s="2"/>
      <c r="QIL281" s="2"/>
      <c r="QIM281" s="2"/>
      <c r="QIN281" s="2"/>
      <c r="QIO281" s="2"/>
      <c r="QIP281" s="2"/>
      <c r="QIQ281" s="2"/>
      <c r="QIR281" s="2"/>
      <c r="QIS281" s="2"/>
      <c r="QIT281" s="2"/>
      <c r="QIU281" s="2"/>
      <c r="QIV281" s="2"/>
      <c r="QIW281" s="2"/>
      <c r="QIX281" s="2"/>
      <c r="QIY281" s="2"/>
      <c r="QIZ281" s="2"/>
      <c r="QJA281" s="2"/>
      <c r="QJB281" s="2"/>
      <c r="QJC281" s="2"/>
      <c r="QJD281" s="2"/>
      <c r="QJE281" s="2"/>
      <c r="QJF281" s="2"/>
      <c r="QJG281" s="2"/>
      <c r="QJH281" s="2"/>
      <c r="QJI281" s="2"/>
      <c r="QJJ281" s="2"/>
      <c r="QJK281" s="2"/>
      <c r="QJL281" s="2"/>
      <c r="QJM281" s="2"/>
      <c r="QJN281" s="2"/>
      <c r="QJO281" s="2"/>
      <c r="QJP281" s="2"/>
      <c r="QJQ281" s="2"/>
      <c r="QJR281" s="2"/>
      <c r="QJS281" s="2"/>
      <c r="QJT281" s="2"/>
      <c r="QJU281" s="2"/>
      <c r="QJV281" s="2"/>
      <c r="QJW281" s="2"/>
      <c r="QJX281" s="2"/>
      <c r="QJY281" s="2"/>
      <c r="QJZ281" s="2"/>
      <c r="QKA281" s="2"/>
      <c r="QKB281" s="2"/>
      <c r="QKC281" s="2"/>
      <c r="QKD281" s="2"/>
      <c r="QKE281" s="2"/>
      <c r="QKF281" s="2"/>
      <c r="QKG281" s="2"/>
      <c r="QKH281" s="2"/>
      <c r="QKI281" s="2"/>
      <c r="QKJ281" s="2"/>
      <c r="QKK281" s="2"/>
      <c r="QKL281" s="2"/>
      <c r="QKM281" s="2"/>
      <c r="QKN281" s="2"/>
      <c r="QKO281" s="2"/>
      <c r="QKP281" s="2"/>
      <c r="QKQ281" s="2"/>
      <c r="QKR281" s="2"/>
      <c r="QKS281" s="2"/>
      <c r="QKT281" s="2"/>
      <c r="QKU281" s="2"/>
      <c r="QKV281" s="2"/>
      <c r="QKW281" s="2"/>
      <c r="QKX281" s="2"/>
      <c r="QKY281" s="2"/>
      <c r="QKZ281" s="2"/>
      <c r="QLA281" s="2"/>
      <c r="QLB281" s="2"/>
      <c r="QLC281" s="2"/>
      <c r="QLD281" s="2"/>
      <c r="QLE281" s="2"/>
      <c r="QLF281" s="2"/>
      <c r="QLG281" s="2"/>
      <c r="QLH281" s="2"/>
      <c r="QLI281" s="2"/>
      <c r="QLJ281" s="2"/>
      <c r="QLK281" s="2"/>
      <c r="QLL281" s="2"/>
      <c r="QLM281" s="2"/>
      <c r="QLN281" s="2"/>
      <c r="QLO281" s="2"/>
      <c r="QLP281" s="2"/>
      <c r="QLQ281" s="2"/>
      <c r="QLR281" s="2"/>
      <c r="QLS281" s="2"/>
      <c r="QLT281" s="2"/>
      <c r="QLU281" s="2"/>
      <c r="QLV281" s="2"/>
      <c r="QLW281" s="2"/>
      <c r="QLX281" s="2"/>
      <c r="QLY281" s="2"/>
      <c r="QLZ281" s="2"/>
      <c r="QMA281" s="2"/>
      <c r="QMB281" s="2"/>
      <c r="QMC281" s="2"/>
      <c r="QMD281" s="2"/>
      <c r="QME281" s="2"/>
      <c r="QMF281" s="2"/>
      <c r="QMG281" s="2"/>
      <c r="QMH281" s="2"/>
      <c r="QMI281" s="2"/>
      <c r="QMJ281" s="2"/>
      <c r="QMK281" s="2"/>
      <c r="QML281" s="2"/>
      <c r="QMM281" s="2"/>
      <c r="QMN281" s="2"/>
      <c r="QMO281" s="2"/>
      <c r="QMP281" s="2"/>
      <c r="QMQ281" s="2"/>
      <c r="QMR281" s="2"/>
      <c r="QMS281" s="2"/>
      <c r="QMT281" s="2"/>
      <c r="QMU281" s="2"/>
      <c r="QMV281" s="2"/>
      <c r="QMW281" s="2"/>
      <c r="QMX281" s="2"/>
      <c r="QMY281" s="2"/>
      <c r="QMZ281" s="2"/>
      <c r="QNA281" s="2"/>
      <c r="QNB281" s="2"/>
      <c r="QNC281" s="2"/>
      <c r="QND281" s="2"/>
      <c r="QNE281" s="2"/>
      <c r="QNF281" s="2"/>
      <c r="QNG281" s="2"/>
      <c r="QNH281" s="2"/>
      <c r="QNI281" s="2"/>
      <c r="QNJ281" s="2"/>
      <c r="QNK281" s="2"/>
      <c r="QNL281" s="2"/>
      <c r="QNM281" s="2"/>
      <c r="QNN281" s="2"/>
      <c r="QNO281" s="2"/>
      <c r="QNP281" s="2"/>
      <c r="QNQ281" s="2"/>
      <c r="QNR281" s="2"/>
      <c r="QNS281" s="2"/>
      <c r="QNT281" s="2"/>
      <c r="QNU281" s="2"/>
      <c r="QNV281" s="2"/>
      <c r="QNW281" s="2"/>
      <c r="QNX281" s="2"/>
      <c r="QNY281" s="2"/>
      <c r="QNZ281" s="2"/>
      <c r="QOA281" s="2"/>
      <c r="QOB281" s="2"/>
      <c r="QOC281" s="2"/>
      <c r="QOD281" s="2"/>
      <c r="QOE281" s="2"/>
      <c r="QOF281" s="2"/>
      <c r="QOG281" s="2"/>
      <c r="QOH281" s="2"/>
      <c r="QOI281" s="2"/>
      <c r="QOJ281" s="2"/>
      <c r="QOK281" s="2"/>
      <c r="QOL281" s="2"/>
      <c r="QOM281" s="2"/>
      <c r="QON281" s="2"/>
      <c r="QOO281" s="2"/>
      <c r="QOP281" s="2"/>
      <c r="QOQ281" s="2"/>
      <c r="QOR281" s="2"/>
      <c r="QOS281" s="2"/>
      <c r="QOT281" s="2"/>
      <c r="QOU281" s="2"/>
      <c r="QOV281" s="2"/>
      <c r="QOW281" s="2"/>
      <c r="QOX281" s="2"/>
      <c r="QOY281" s="2"/>
      <c r="QOZ281" s="2"/>
      <c r="QPA281" s="2"/>
      <c r="QPB281" s="2"/>
      <c r="QPC281" s="2"/>
      <c r="QPD281" s="2"/>
      <c r="QPE281" s="2"/>
      <c r="QPF281" s="2"/>
      <c r="QPG281" s="2"/>
      <c r="QPH281" s="2"/>
      <c r="QPI281" s="2"/>
      <c r="QPJ281" s="2"/>
      <c r="QPK281" s="2"/>
      <c r="QPL281" s="2"/>
      <c r="QPM281" s="2"/>
      <c r="QPN281" s="2"/>
      <c r="QPO281" s="2"/>
      <c r="QPP281" s="2"/>
      <c r="QPQ281" s="2"/>
      <c r="QPR281" s="2"/>
      <c r="QPS281" s="2"/>
      <c r="QPT281" s="2"/>
      <c r="QPU281" s="2"/>
      <c r="QPV281" s="2"/>
      <c r="QPW281" s="2"/>
      <c r="QPX281" s="2"/>
      <c r="QPY281" s="2"/>
      <c r="QPZ281" s="2"/>
      <c r="QQA281" s="2"/>
      <c r="QQB281" s="2"/>
      <c r="QQC281" s="2"/>
      <c r="QQD281" s="2"/>
      <c r="QQE281" s="2"/>
      <c r="QQF281" s="2"/>
      <c r="QQG281" s="2"/>
      <c r="QQH281" s="2"/>
      <c r="QQI281" s="2"/>
      <c r="QQJ281" s="2"/>
      <c r="QQK281" s="2"/>
      <c r="QQL281" s="2"/>
      <c r="QQM281" s="2"/>
      <c r="QQN281" s="2"/>
      <c r="QQO281" s="2"/>
      <c r="QQP281" s="2"/>
      <c r="QQQ281" s="2"/>
      <c r="QQR281" s="2"/>
      <c r="QQS281" s="2"/>
      <c r="QQT281" s="2"/>
      <c r="QQU281" s="2"/>
      <c r="QQV281" s="2"/>
      <c r="QQW281" s="2"/>
      <c r="QQX281" s="2"/>
      <c r="QQY281" s="2"/>
      <c r="QQZ281" s="2"/>
      <c r="QRA281" s="2"/>
      <c r="QRB281" s="2"/>
      <c r="QRC281" s="2"/>
      <c r="QRD281" s="2"/>
      <c r="QRE281" s="2"/>
      <c r="QRF281" s="2"/>
      <c r="QRG281" s="2"/>
      <c r="QRH281" s="2"/>
      <c r="QRI281" s="2"/>
      <c r="QRJ281" s="2"/>
      <c r="QRK281" s="2"/>
      <c r="QRL281" s="2"/>
      <c r="QRM281" s="2"/>
      <c r="QRN281" s="2"/>
      <c r="QRO281" s="2"/>
      <c r="QRP281" s="2"/>
      <c r="QRQ281" s="2"/>
      <c r="QRR281" s="2"/>
      <c r="QRS281" s="2"/>
      <c r="QRT281" s="2"/>
      <c r="QRU281" s="2"/>
      <c r="QRV281" s="2"/>
      <c r="QRW281" s="2"/>
      <c r="QRX281" s="2"/>
      <c r="QRY281" s="2"/>
      <c r="QRZ281" s="2"/>
      <c r="QSA281" s="2"/>
      <c r="QSB281" s="2"/>
      <c r="QSC281" s="2"/>
      <c r="QSD281" s="2"/>
      <c r="QSE281" s="2"/>
      <c r="QSF281" s="2"/>
      <c r="QSG281" s="2"/>
      <c r="QSH281" s="2"/>
      <c r="QSI281" s="2"/>
      <c r="QSJ281" s="2"/>
      <c r="QSK281" s="2"/>
      <c r="QSL281" s="2"/>
      <c r="QSM281" s="2"/>
      <c r="QSN281" s="2"/>
      <c r="QSO281" s="2"/>
      <c r="QSP281" s="2"/>
      <c r="QSQ281" s="2"/>
      <c r="QSR281" s="2"/>
      <c r="QSS281" s="2"/>
      <c r="QST281" s="2"/>
      <c r="QSU281" s="2"/>
      <c r="QSV281" s="2"/>
      <c r="QSW281" s="2"/>
      <c r="QSX281" s="2"/>
      <c r="QSY281" s="2"/>
      <c r="QSZ281" s="2"/>
      <c r="QTA281" s="2"/>
      <c r="QTB281" s="2"/>
      <c r="QTC281" s="2"/>
      <c r="QTD281" s="2"/>
      <c r="QTE281" s="2"/>
      <c r="QTF281" s="2"/>
      <c r="QTG281" s="2"/>
      <c r="QTH281" s="2"/>
      <c r="QTI281" s="2"/>
      <c r="QTJ281" s="2"/>
      <c r="QTK281" s="2"/>
      <c r="QTL281" s="2"/>
      <c r="QTM281" s="2"/>
      <c r="QTN281" s="2"/>
      <c r="QTO281" s="2"/>
      <c r="QTP281" s="2"/>
      <c r="QTQ281" s="2"/>
      <c r="QTR281" s="2"/>
      <c r="QTS281" s="2"/>
      <c r="QTT281" s="2"/>
      <c r="QTU281" s="2"/>
      <c r="QTV281" s="2"/>
      <c r="QTW281" s="2"/>
      <c r="QTX281" s="2"/>
      <c r="QTY281" s="2"/>
      <c r="QTZ281" s="2"/>
      <c r="QUA281" s="2"/>
      <c r="QUB281" s="2"/>
      <c r="QUC281" s="2"/>
      <c r="QUD281" s="2"/>
      <c r="QUE281" s="2"/>
      <c r="QUF281" s="2"/>
      <c r="QUG281" s="2"/>
      <c r="QUH281" s="2"/>
      <c r="QUI281" s="2"/>
      <c r="QUJ281" s="2"/>
      <c r="QUK281" s="2"/>
      <c r="QUL281" s="2"/>
      <c r="QUM281" s="2"/>
      <c r="QUN281" s="2"/>
      <c r="QUO281" s="2"/>
      <c r="QUP281" s="2"/>
      <c r="QUQ281" s="2"/>
      <c r="QUR281" s="2"/>
      <c r="QUS281" s="2"/>
      <c r="QUT281" s="2"/>
      <c r="QUU281" s="2"/>
      <c r="QUV281" s="2"/>
      <c r="QUW281" s="2"/>
      <c r="QUX281" s="2"/>
      <c r="QUY281" s="2"/>
      <c r="QUZ281" s="2"/>
      <c r="QVA281" s="2"/>
      <c r="QVB281" s="2"/>
      <c r="QVC281" s="2"/>
      <c r="QVD281" s="2"/>
      <c r="QVE281" s="2"/>
      <c r="QVF281" s="2"/>
      <c r="QVG281" s="2"/>
      <c r="QVH281" s="2"/>
      <c r="QVI281" s="2"/>
      <c r="QVJ281" s="2"/>
      <c r="QVK281" s="2"/>
      <c r="QVL281" s="2"/>
      <c r="QVM281" s="2"/>
      <c r="QVN281" s="2"/>
      <c r="QVO281" s="2"/>
      <c r="QVP281" s="2"/>
      <c r="QVQ281" s="2"/>
      <c r="QVR281" s="2"/>
      <c r="QVS281" s="2"/>
      <c r="QVT281" s="2"/>
      <c r="QVU281" s="2"/>
      <c r="QVV281" s="2"/>
      <c r="QVW281" s="2"/>
      <c r="QVX281" s="2"/>
      <c r="QVY281" s="2"/>
      <c r="QVZ281" s="2"/>
      <c r="QWA281" s="2"/>
      <c r="QWB281" s="2"/>
      <c r="QWC281" s="2"/>
      <c r="QWD281" s="2"/>
      <c r="QWE281" s="2"/>
      <c r="QWF281" s="2"/>
      <c r="QWG281" s="2"/>
      <c r="QWH281" s="2"/>
      <c r="QWI281" s="2"/>
      <c r="QWJ281" s="2"/>
      <c r="QWK281" s="2"/>
      <c r="QWL281" s="2"/>
      <c r="QWM281" s="2"/>
      <c r="QWN281" s="2"/>
      <c r="QWO281" s="2"/>
      <c r="QWP281" s="2"/>
      <c r="QWQ281" s="2"/>
      <c r="QWR281" s="2"/>
      <c r="QWS281" s="2"/>
      <c r="QWT281" s="2"/>
      <c r="QWU281" s="2"/>
      <c r="QWV281" s="2"/>
      <c r="QWW281" s="2"/>
      <c r="QWX281" s="2"/>
      <c r="QWY281" s="2"/>
      <c r="QWZ281" s="2"/>
      <c r="QXA281" s="2"/>
      <c r="QXB281" s="2"/>
      <c r="QXC281" s="2"/>
      <c r="QXD281" s="2"/>
      <c r="QXE281" s="2"/>
      <c r="QXF281" s="2"/>
      <c r="QXG281" s="2"/>
      <c r="QXH281" s="2"/>
      <c r="QXI281" s="2"/>
      <c r="QXJ281" s="2"/>
      <c r="QXK281" s="2"/>
      <c r="QXL281" s="2"/>
      <c r="QXM281" s="2"/>
      <c r="QXN281" s="2"/>
      <c r="QXO281" s="2"/>
      <c r="QXP281" s="2"/>
      <c r="QXQ281" s="2"/>
      <c r="QXR281" s="2"/>
      <c r="QXS281" s="2"/>
      <c r="QXT281" s="2"/>
      <c r="QXU281" s="2"/>
      <c r="QXV281" s="2"/>
      <c r="QXW281" s="2"/>
      <c r="QXX281" s="2"/>
      <c r="QXY281" s="2"/>
      <c r="QXZ281" s="2"/>
      <c r="QYA281" s="2"/>
      <c r="QYB281" s="2"/>
      <c r="QYC281" s="2"/>
      <c r="QYD281" s="2"/>
      <c r="QYE281" s="2"/>
      <c r="QYF281" s="2"/>
      <c r="QYG281" s="2"/>
      <c r="QYH281" s="2"/>
      <c r="QYI281" s="2"/>
      <c r="QYJ281" s="2"/>
      <c r="QYK281" s="2"/>
      <c r="QYL281" s="2"/>
      <c r="QYM281" s="2"/>
      <c r="QYN281" s="2"/>
      <c r="QYO281" s="2"/>
      <c r="QYP281" s="2"/>
      <c r="QYQ281" s="2"/>
      <c r="QYR281" s="2"/>
      <c r="QYS281" s="2"/>
      <c r="QYT281" s="2"/>
      <c r="QYU281" s="2"/>
      <c r="QYV281" s="2"/>
      <c r="QYW281" s="2"/>
      <c r="QYX281" s="2"/>
      <c r="QYY281" s="2"/>
      <c r="QYZ281" s="2"/>
      <c r="QZA281" s="2"/>
      <c r="QZB281" s="2"/>
      <c r="QZC281" s="2"/>
      <c r="QZD281" s="2"/>
      <c r="QZE281" s="2"/>
      <c r="QZF281" s="2"/>
      <c r="QZG281" s="2"/>
      <c r="QZH281" s="2"/>
      <c r="QZI281" s="2"/>
      <c r="QZJ281" s="2"/>
      <c r="QZK281" s="2"/>
      <c r="QZL281" s="2"/>
      <c r="QZM281" s="2"/>
      <c r="QZN281" s="2"/>
      <c r="QZO281" s="2"/>
      <c r="QZP281" s="2"/>
      <c r="QZQ281" s="2"/>
      <c r="QZR281" s="2"/>
      <c r="QZS281" s="2"/>
      <c r="QZT281" s="2"/>
      <c r="QZU281" s="2"/>
      <c r="QZV281" s="2"/>
      <c r="QZW281" s="2"/>
      <c r="QZX281" s="2"/>
      <c r="QZY281" s="2"/>
      <c r="QZZ281" s="2"/>
      <c r="RAA281" s="2"/>
      <c r="RAB281" s="2"/>
      <c r="RAC281" s="2"/>
      <c r="RAD281" s="2"/>
      <c r="RAE281" s="2"/>
      <c r="RAF281" s="2"/>
      <c r="RAG281" s="2"/>
      <c r="RAH281" s="2"/>
      <c r="RAI281" s="2"/>
      <c r="RAJ281" s="2"/>
      <c r="RAK281" s="2"/>
      <c r="RAL281" s="2"/>
      <c r="RAM281" s="2"/>
      <c r="RAN281" s="2"/>
      <c r="RAO281" s="2"/>
      <c r="RAP281" s="2"/>
      <c r="RAQ281" s="2"/>
      <c r="RAR281" s="2"/>
      <c r="RAS281" s="2"/>
      <c r="RAT281" s="2"/>
      <c r="RAU281" s="2"/>
      <c r="RAV281" s="2"/>
      <c r="RAW281" s="2"/>
      <c r="RAX281" s="2"/>
      <c r="RAY281" s="2"/>
      <c r="RAZ281" s="2"/>
      <c r="RBA281" s="2"/>
      <c r="RBB281" s="2"/>
      <c r="RBC281" s="2"/>
      <c r="RBD281" s="2"/>
      <c r="RBE281" s="2"/>
      <c r="RBF281" s="2"/>
      <c r="RBG281" s="2"/>
      <c r="RBH281" s="2"/>
      <c r="RBI281" s="2"/>
      <c r="RBJ281" s="2"/>
      <c r="RBK281" s="2"/>
      <c r="RBL281" s="2"/>
      <c r="RBM281" s="2"/>
      <c r="RBN281" s="2"/>
      <c r="RBO281" s="2"/>
      <c r="RBP281" s="2"/>
      <c r="RBQ281" s="2"/>
      <c r="RBR281" s="2"/>
      <c r="RBS281" s="2"/>
      <c r="RBT281" s="2"/>
      <c r="RBU281" s="2"/>
      <c r="RBV281" s="2"/>
      <c r="RBW281" s="2"/>
      <c r="RBX281" s="2"/>
      <c r="RBY281" s="2"/>
      <c r="RBZ281" s="2"/>
      <c r="RCA281" s="2"/>
      <c r="RCB281" s="2"/>
      <c r="RCC281" s="2"/>
      <c r="RCD281" s="2"/>
      <c r="RCE281" s="2"/>
      <c r="RCF281" s="2"/>
      <c r="RCG281" s="2"/>
      <c r="RCH281" s="2"/>
      <c r="RCI281" s="2"/>
      <c r="RCJ281" s="2"/>
      <c r="RCK281" s="2"/>
      <c r="RCL281" s="2"/>
      <c r="RCM281" s="2"/>
      <c r="RCN281" s="2"/>
      <c r="RCO281" s="2"/>
      <c r="RCP281" s="2"/>
      <c r="RCQ281" s="2"/>
      <c r="RCR281" s="2"/>
      <c r="RCS281" s="2"/>
      <c r="RCT281" s="2"/>
      <c r="RCU281" s="2"/>
      <c r="RCV281" s="2"/>
      <c r="RCW281" s="2"/>
      <c r="RCX281" s="2"/>
      <c r="RCY281" s="2"/>
      <c r="RCZ281" s="2"/>
      <c r="RDA281" s="2"/>
      <c r="RDB281" s="2"/>
      <c r="RDC281" s="2"/>
      <c r="RDD281" s="2"/>
      <c r="RDE281" s="2"/>
      <c r="RDF281" s="2"/>
      <c r="RDG281" s="2"/>
      <c r="RDH281" s="2"/>
      <c r="RDI281" s="2"/>
      <c r="RDJ281" s="2"/>
      <c r="RDK281" s="2"/>
      <c r="RDL281" s="2"/>
      <c r="RDM281" s="2"/>
      <c r="RDN281" s="2"/>
      <c r="RDO281" s="2"/>
      <c r="RDP281" s="2"/>
      <c r="RDQ281" s="2"/>
      <c r="RDR281" s="2"/>
      <c r="RDS281" s="2"/>
      <c r="RDT281" s="2"/>
      <c r="RDU281" s="2"/>
      <c r="RDV281" s="2"/>
      <c r="RDW281" s="2"/>
      <c r="RDX281" s="2"/>
      <c r="RDY281" s="2"/>
      <c r="RDZ281" s="2"/>
      <c r="REA281" s="2"/>
      <c r="REB281" s="2"/>
      <c r="REC281" s="2"/>
      <c r="RED281" s="2"/>
      <c r="REE281" s="2"/>
      <c r="REF281" s="2"/>
      <c r="REG281" s="2"/>
      <c r="REH281" s="2"/>
      <c r="REI281" s="2"/>
      <c r="REJ281" s="2"/>
      <c r="REK281" s="2"/>
      <c r="REL281" s="2"/>
      <c r="REM281" s="2"/>
      <c r="REN281" s="2"/>
      <c r="REO281" s="2"/>
      <c r="REP281" s="2"/>
      <c r="REQ281" s="2"/>
      <c r="RER281" s="2"/>
      <c r="RES281" s="2"/>
      <c r="RET281" s="2"/>
      <c r="REU281" s="2"/>
      <c r="REV281" s="2"/>
      <c r="REW281" s="2"/>
      <c r="REX281" s="2"/>
      <c r="REY281" s="2"/>
      <c r="REZ281" s="2"/>
      <c r="RFA281" s="2"/>
      <c r="RFB281" s="2"/>
      <c r="RFC281" s="2"/>
      <c r="RFD281" s="2"/>
      <c r="RFE281" s="2"/>
      <c r="RFF281" s="2"/>
      <c r="RFG281" s="2"/>
      <c r="RFH281" s="2"/>
      <c r="RFI281" s="2"/>
      <c r="RFJ281" s="2"/>
      <c r="RFK281" s="2"/>
      <c r="RFL281" s="2"/>
      <c r="RFM281" s="2"/>
      <c r="RFN281" s="2"/>
      <c r="RFO281" s="2"/>
      <c r="RFP281" s="2"/>
      <c r="RFQ281" s="2"/>
      <c r="RFR281" s="2"/>
      <c r="RFS281" s="2"/>
      <c r="RFT281" s="2"/>
      <c r="RFU281" s="2"/>
      <c r="RFV281" s="2"/>
      <c r="RFW281" s="2"/>
      <c r="RFX281" s="2"/>
      <c r="RFY281" s="2"/>
      <c r="RFZ281" s="2"/>
      <c r="RGA281" s="2"/>
      <c r="RGB281" s="2"/>
      <c r="RGC281" s="2"/>
      <c r="RGD281" s="2"/>
      <c r="RGE281" s="2"/>
      <c r="RGF281" s="2"/>
      <c r="RGG281" s="2"/>
      <c r="RGH281" s="2"/>
      <c r="RGI281" s="2"/>
      <c r="RGJ281" s="2"/>
      <c r="RGK281" s="2"/>
      <c r="RGL281" s="2"/>
      <c r="RGM281" s="2"/>
      <c r="RGN281" s="2"/>
      <c r="RGO281" s="2"/>
      <c r="RGP281" s="2"/>
      <c r="RGQ281" s="2"/>
      <c r="RGR281" s="2"/>
      <c r="RGS281" s="2"/>
      <c r="RGT281" s="2"/>
      <c r="RGU281" s="2"/>
      <c r="RGV281" s="2"/>
      <c r="RGW281" s="2"/>
      <c r="RGX281" s="2"/>
      <c r="RGY281" s="2"/>
      <c r="RGZ281" s="2"/>
      <c r="RHA281" s="2"/>
      <c r="RHB281" s="2"/>
      <c r="RHC281" s="2"/>
      <c r="RHD281" s="2"/>
      <c r="RHE281" s="2"/>
      <c r="RHF281" s="2"/>
      <c r="RHG281" s="2"/>
      <c r="RHH281" s="2"/>
      <c r="RHI281" s="2"/>
      <c r="RHJ281" s="2"/>
      <c r="RHK281" s="2"/>
      <c r="RHL281" s="2"/>
      <c r="RHM281" s="2"/>
      <c r="RHN281" s="2"/>
      <c r="RHO281" s="2"/>
      <c r="RHP281" s="2"/>
      <c r="RHQ281" s="2"/>
      <c r="RHR281" s="2"/>
      <c r="RHS281" s="2"/>
      <c r="RHT281" s="2"/>
      <c r="RHU281" s="2"/>
      <c r="RHV281" s="2"/>
      <c r="RHW281" s="2"/>
      <c r="RHX281" s="2"/>
      <c r="RHY281" s="2"/>
      <c r="RHZ281" s="2"/>
      <c r="RIA281" s="2"/>
      <c r="RIB281" s="2"/>
      <c r="RIC281" s="2"/>
      <c r="RID281" s="2"/>
      <c r="RIE281" s="2"/>
      <c r="RIF281" s="2"/>
      <c r="RIG281" s="2"/>
      <c r="RIH281" s="2"/>
      <c r="RII281" s="2"/>
      <c r="RIJ281" s="2"/>
      <c r="RIK281" s="2"/>
      <c r="RIL281" s="2"/>
      <c r="RIM281" s="2"/>
      <c r="RIN281" s="2"/>
      <c r="RIO281" s="2"/>
      <c r="RIP281" s="2"/>
      <c r="RIQ281" s="2"/>
      <c r="RIR281" s="2"/>
      <c r="RIS281" s="2"/>
      <c r="RIT281" s="2"/>
      <c r="RIU281" s="2"/>
      <c r="RIV281" s="2"/>
      <c r="RIW281" s="2"/>
      <c r="RIX281" s="2"/>
      <c r="RIY281" s="2"/>
      <c r="RIZ281" s="2"/>
      <c r="RJA281" s="2"/>
      <c r="RJB281" s="2"/>
      <c r="RJC281" s="2"/>
      <c r="RJD281" s="2"/>
      <c r="RJE281" s="2"/>
      <c r="RJF281" s="2"/>
      <c r="RJG281" s="2"/>
      <c r="RJH281" s="2"/>
      <c r="RJI281" s="2"/>
      <c r="RJJ281" s="2"/>
      <c r="RJK281" s="2"/>
      <c r="RJL281" s="2"/>
      <c r="RJM281" s="2"/>
      <c r="RJN281" s="2"/>
      <c r="RJO281" s="2"/>
      <c r="RJP281" s="2"/>
      <c r="RJQ281" s="2"/>
      <c r="RJR281" s="2"/>
      <c r="RJS281" s="2"/>
      <c r="RJT281" s="2"/>
      <c r="RJU281" s="2"/>
      <c r="RJV281" s="2"/>
      <c r="RJW281" s="2"/>
      <c r="RJX281" s="2"/>
      <c r="RJY281" s="2"/>
      <c r="RJZ281" s="2"/>
      <c r="RKA281" s="2"/>
      <c r="RKB281" s="2"/>
      <c r="RKC281" s="2"/>
      <c r="RKD281" s="2"/>
      <c r="RKE281" s="2"/>
      <c r="RKF281" s="2"/>
      <c r="RKG281" s="2"/>
      <c r="RKH281" s="2"/>
      <c r="RKI281" s="2"/>
      <c r="RKJ281" s="2"/>
      <c r="RKK281" s="2"/>
      <c r="RKL281" s="2"/>
      <c r="RKM281" s="2"/>
      <c r="RKN281" s="2"/>
      <c r="RKO281" s="2"/>
      <c r="RKP281" s="2"/>
      <c r="RKQ281" s="2"/>
      <c r="RKR281" s="2"/>
      <c r="RKS281" s="2"/>
      <c r="RKT281" s="2"/>
      <c r="RKU281" s="2"/>
      <c r="RKV281" s="2"/>
      <c r="RKW281" s="2"/>
      <c r="RKX281" s="2"/>
      <c r="RKY281" s="2"/>
      <c r="RKZ281" s="2"/>
      <c r="RLA281" s="2"/>
      <c r="RLB281" s="2"/>
      <c r="RLC281" s="2"/>
      <c r="RLD281" s="2"/>
      <c r="RLE281" s="2"/>
      <c r="RLF281" s="2"/>
      <c r="RLG281" s="2"/>
      <c r="RLH281" s="2"/>
      <c r="RLI281" s="2"/>
      <c r="RLJ281" s="2"/>
      <c r="RLK281" s="2"/>
      <c r="RLL281" s="2"/>
      <c r="RLM281" s="2"/>
      <c r="RLN281" s="2"/>
      <c r="RLO281" s="2"/>
      <c r="RLP281" s="2"/>
      <c r="RLQ281" s="2"/>
      <c r="RLR281" s="2"/>
      <c r="RLS281" s="2"/>
      <c r="RLT281" s="2"/>
      <c r="RLU281" s="2"/>
      <c r="RLV281" s="2"/>
      <c r="RLW281" s="2"/>
      <c r="RLX281" s="2"/>
      <c r="RLY281" s="2"/>
      <c r="RLZ281" s="2"/>
      <c r="RMA281" s="2"/>
      <c r="RMB281" s="2"/>
      <c r="RMC281" s="2"/>
      <c r="RMD281" s="2"/>
      <c r="RME281" s="2"/>
      <c r="RMF281" s="2"/>
      <c r="RMG281" s="2"/>
      <c r="RMH281" s="2"/>
      <c r="RMI281" s="2"/>
      <c r="RMJ281" s="2"/>
      <c r="RMK281" s="2"/>
      <c r="RML281" s="2"/>
      <c r="RMM281" s="2"/>
      <c r="RMN281" s="2"/>
      <c r="RMO281" s="2"/>
      <c r="RMP281" s="2"/>
      <c r="RMQ281" s="2"/>
      <c r="RMR281" s="2"/>
      <c r="RMS281" s="2"/>
      <c r="RMT281" s="2"/>
      <c r="RMU281" s="2"/>
      <c r="RMV281" s="2"/>
      <c r="RMW281" s="2"/>
      <c r="RMX281" s="2"/>
      <c r="RMY281" s="2"/>
      <c r="RMZ281" s="2"/>
      <c r="RNA281" s="2"/>
      <c r="RNB281" s="2"/>
      <c r="RNC281" s="2"/>
      <c r="RND281" s="2"/>
      <c r="RNE281" s="2"/>
      <c r="RNF281" s="2"/>
      <c r="RNG281" s="2"/>
      <c r="RNH281" s="2"/>
      <c r="RNI281" s="2"/>
      <c r="RNJ281" s="2"/>
      <c r="RNK281" s="2"/>
      <c r="RNL281" s="2"/>
      <c r="RNM281" s="2"/>
      <c r="RNN281" s="2"/>
      <c r="RNO281" s="2"/>
      <c r="RNP281" s="2"/>
      <c r="RNQ281" s="2"/>
      <c r="RNR281" s="2"/>
      <c r="RNS281" s="2"/>
      <c r="RNT281" s="2"/>
      <c r="RNU281" s="2"/>
      <c r="RNV281" s="2"/>
      <c r="RNW281" s="2"/>
      <c r="RNX281" s="2"/>
      <c r="RNY281" s="2"/>
      <c r="RNZ281" s="2"/>
      <c r="ROA281" s="2"/>
      <c r="ROB281" s="2"/>
      <c r="ROC281" s="2"/>
      <c r="ROD281" s="2"/>
      <c r="ROE281" s="2"/>
      <c r="ROF281" s="2"/>
      <c r="ROG281" s="2"/>
      <c r="ROH281" s="2"/>
      <c r="ROI281" s="2"/>
      <c r="ROJ281" s="2"/>
      <c r="ROK281" s="2"/>
      <c r="ROL281" s="2"/>
      <c r="ROM281" s="2"/>
      <c r="RON281" s="2"/>
      <c r="ROO281" s="2"/>
      <c r="ROP281" s="2"/>
      <c r="ROQ281" s="2"/>
      <c r="ROR281" s="2"/>
      <c r="ROS281" s="2"/>
      <c r="ROT281" s="2"/>
      <c r="ROU281" s="2"/>
      <c r="ROV281" s="2"/>
      <c r="ROW281" s="2"/>
      <c r="ROX281" s="2"/>
      <c r="ROY281" s="2"/>
      <c r="ROZ281" s="2"/>
      <c r="RPA281" s="2"/>
      <c r="RPB281" s="2"/>
      <c r="RPC281" s="2"/>
      <c r="RPD281" s="2"/>
      <c r="RPE281" s="2"/>
      <c r="RPF281" s="2"/>
      <c r="RPG281" s="2"/>
      <c r="RPH281" s="2"/>
      <c r="RPI281" s="2"/>
      <c r="RPJ281" s="2"/>
      <c r="RPK281" s="2"/>
      <c r="RPL281" s="2"/>
      <c r="RPM281" s="2"/>
      <c r="RPN281" s="2"/>
      <c r="RPO281" s="2"/>
      <c r="RPP281" s="2"/>
      <c r="RPQ281" s="2"/>
      <c r="RPR281" s="2"/>
      <c r="RPS281" s="2"/>
      <c r="RPT281" s="2"/>
      <c r="RPU281" s="2"/>
      <c r="RPV281" s="2"/>
      <c r="RPW281" s="2"/>
      <c r="RPX281" s="2"/>
      <c r="RPY281" s="2"/>
      <c r="RPZ281" s="2"/>
      <c r="RQA281" s="2"/>
      <c r="RQB281" s="2"/>
      <c r="RQC281" s="2"/>
      <c r="RQD281" s="2"/>
      <c r="RQE281" s="2"/>
      <c r="RQF281" s="2"/>
      <c r="RQG281" s="2"/>
      <c r="RQH281" s="2"/>
      <c r="RQI281" s="2"/>
      <c r="RQJ281" s="2"/>
      <c r="RQK281" s="2"/>
      <c r="RQL281" s="2"/>
      <c r="RQM281" s="2"/>
      <c r="RQN281" s="2"/>
      <c r="RQO281" s="2"/>
      <c r="RQP281" s="2"/>
      <c r="RQQ281" s="2"/>
      <c r="RQR281" s="2"/>
      <c r="RQS281" s="2"/>
      <c r="RQT281" s="2"/>
      <c r="RQU281" s="2"/>
      <c r="RQV281" s="2"/>
      <c r="RQW281" s="2"/>
      <c r="RQX281" s="2"/>
      <c r="RQY281" s="2"/>
      <c r="RQZ281" s="2"/>
      <c r="RRA281" s="2"/>
      <c r="RRB281" s="2"/>
      <c r="RRC281" s="2"/>
      <c r="RRD281" s="2"/>
      <c r="RRE281" s="2"/>
      <c r="RRF281" s="2"/>
      <c r="RRG281" s="2"/>
      <c r="RRH281" s="2"/>
      <c r="RRI281" s="2"/>
      <c r="RRJ281" s="2"/>
      <c r="RRK281" s="2"/>
      <c r="RRL281" s="2"/>
      <c r="RRM281" s="2"/>
      <c r="RRN281" s="2"/>
      <c r="RRO281" s="2"/>
      <c r="RRP281" s="2"/>
      <c r="RRQ281" s="2"/>
      <c r="RRR281" s="2"/>
      <c r="RRS281" s="2"/>
      <c r="RRT281" s="2"/>
      <c r="RRU281" s="2"/>
      <c r="RRV281" s="2"/>
      <c r="RRW281" s="2"/>
      <c r="RRX281" s="2"/>
      <c r="RRY281" s="2"/>
      <c r="RRZ281" s="2"/>
      <c r="RSA281" s="2"/>
      <c r="RSB281" s="2"/>
      <c r="RSC281" s="2"/>
      <c r="RSD281" s="2"/>
      <c r="RSE281" s="2"/>
      <c r="RSF281" s="2"/>
      <c r="RSG281" s="2"/>
      <c r="RSH281" s="2"/>
      <c r="RSI281" s="2"/>
      <c r="RSJ281" s="2"/>
      <c r="RSK281" s="2"/>
      <c r="RSL281" s="2"/>
      <c r="RSM281" s="2"/>
      <c r="RSN281" s="2"/>
      <c r="RSO281" s="2"/>
      <c r="RSP281" s="2"/>
      <c r="RSQ281" s="2"/>
      <c r="RSR281" s="2"/>
      <c r="RSS281" s="2"/>
      <c r="RST281" s="2"/>
      <c r="RSU281" s="2"/>
      <c r="RSV281" s="2"/>
      <c r="RSW281" s="2"/>
      <c r="RSX281" s="2"/>
      <c r="RSY281" s="2"/>
      <c r="RSZ281" s="2"/>
      <c r="RTA281" s="2"/>
      <c r="RTB281" s="2"/>
      <c r="RTC281" s="2"/>
      <c r="RTD281" s="2"/>
      <c r="RTE281" s="2"/>
      <c r="RTF281" s="2"/>
      <c r="RTG281" s="2"/>
      <c r="RTH281" s="2"/>
      <c r="RTI281" s="2"/>
      <c r="RTJ281" s="2"/>
      <c r="RTK281" s="2"/>
      <c r="RTL281" s="2"/>
      <c r="RTM281" s="2"/>
      <c r="RTN281" s="2"/>
      <c r="RTO281" s="2"/>
      <c r="RTP281" s="2"/>
      <c r="RTQ281" s="2"/>
      <c r="RTR281" s="2"/>
      <c r="RTS281" s="2"/>
      <c r="RTT281" s="2"/>
      <c r="RTU281" s="2"/>
      <c r="RTV281" s="2"/>
      <c r="RTW281" s="2"/>
      <c r="RTX281" s="2"/>
      <c r="RTY281" s="2"/>
      <c r="RTZ281" s="2"/>
      <c r="RUA281" s="2"/>
      <c r="RUB281" s="2"/>
      <c r="RUC281" s="2"/>
      <c r="RUD281" s="2"/>
      <c r="RUE281" s="2"/>
      <c r="RUF281" s="2"/>
      <c r="RUG281" s="2"/>
      <c r="RUH281" s="2"/>
      <c r="RUI281" s="2"/>
      <c r="RUJ281" s="2"/>
      <c r="RUK281" s="2"/>
      <c r="RUL281" s="2"/>
      <c r="RUM281" s="2"/>
      <c r="RUN281" s="2"/>
      <c r="RUO281" s="2"/>
      <c r="RUP281" s="2"/>
      <c r="RUQ281" s="2"/>
      <c r="RUR281" s="2"/>
      <c r="RUS281" s="2"/>
      <c r="RUT281" s="2"/>
      <c r="RUU281" s="2"/>
      <c r="RUV281" s="2"/>
      <c r="RUW281" s="2"/>
      <c r="RUX281" s="2"/>
      <c r="RUY281" s="2"/>
      <c r="RUZ281" s="2"/>
      <c r="RVA281" s="2"/>
      <c r="RVB281" s="2"/>
      <c r="RVC281" s="2"/>
      <c r="RVD281" s="2"/>
      <c r="RVE281" s="2"/>
      <c r="RVF281" s="2"/>
      <c r="RVG281" s="2"/>
      <c r="RVH281" s="2"/>
      <c r="RVI281" s="2"/>
      <c r="RVJ281" s="2"/>
      <c r="RVK281" s="2"/>
      <c r="RVL281" s="2"/>
      <c r="RVM281" s="2"/>
      <c r="RVN281" s="2"/>
      <c r="RVO281" s="2"/>
      <c r="RVP281" s="2"/>
      <c r="RVQ281" s="2"/>
      <c r="RVR281" s="2"/>
      <c r="RVS281" s="2"/>
      <c r="RVT281" s="2"/>
      <c r="RVU281" s="2"/>
      <c r="RVV281" s="2"/>
      <c r="RVW281" s="2"/>
      <c r="RVX281" s="2"/>
      <c r="RVY281" s="2"/>
      <c r="RVZ281" s="2"/>
      <c r="RWA281" s="2"/>
      <c r="RWB281" s="2"/>
      <c r="RWC281" s="2"/>
      <c r="RWD281" s="2"/>
      <c r="RWE281" s="2"/>
      <c r="RWF281" s="2"/>
      <c r="RWG281" s="2"/>
      <c r="RWH281" s="2"/>
      <c r="RWI281" s="2"/>
      <c r="RWJ281" s="2"/>
      <c r="RWK281" s="2"/>
      <c r="RWL281" s="2"/>
      <c r="RWM281" s="2"/>
      <c r="RWN281" s="2"/>
      <c r="RWO281" s="2"/>
      <c r="RWP281" s="2"/>
      <c r="RWQ281" s="2"/>
      <c r="RWR281" s="2"/>
      <c r="RWS281" s="2"/>
      <c r="RWT281" s="2"/>
      <c r="RWU281" s="2"/>
      <c r="RWV281" s="2"/>
      <c r="RWW281" s="2"/>
      <c r="RWX281" s="2"/>
      <c r="RWY281" s="2"/>
      <c r="RWZ281" s="2"/>
      <c r="RXA281" s="2"/>
      <c r="RXB281" s="2"/>
      <c r="RXC281" s="2"/>
      <c r="RXD281" s="2"/>
      <c r="RXE281" s="2"/>
      <c r="RXF281" s="2"/>
      <c r="RXG281" s="2"/>
      <c r="RXH281" s="2"/>
      <c r="RXI281" s="2"/>
      <c r="RXJ281" s="2"/>
      <c r="RXK281" s="2"/>
      <c r="RXL281" s="2"/>
      <c r="RXM281" s="2"/>
      <c r="RXN281" s="2"/>
      <c r="RXO281" s="2"/>
      <c r="RXP281" s="2"/>
      <c r="RXQ281" s="2"/>
      <c r="RXR281" s="2"/>
      <c r="RXS281" s="2"/>
      <c r="RXT281" s="2"/>
      <c r="RXU281" s="2"/>
      <c r="RXV281" s="2"/>
      <c r="RXW281" s="2"/>
      <c r="RXX281" s="2"/>
      <c r="RXY281" s="2"/>
      <c r="RXZ281" s="2"/>
      <c r="RYA281" s="2"/>
      <c r="RYB281" s="2"/>
      <c r="RYC281" s="2"/>
      <c r="RYD281" s="2"/>
      <c r="RYE281" s="2"/>
      <c r="RYF281" s="2"/>
      <c r="RYG281" s="2"/>
      <c r="RYH281" s="2"/>
      <c r="RYI281" s="2"/>
      <c r="RYJ281" s="2"/>
      <c r="RYK281" s="2"/>
      <c r="RYL281" s="2"/>
      <c r="RYM281" s="2"/>
      <c r="RYN281" s="2"/>
      <c r="RYO281" s="2"/>
      <c r="RYP281" s="2"/>
      <c r="RYQ281" s="2"/>
      <c r="RYR281" s="2"/>
      <c r="RYS281" s="2"/>
      <c r="RYT281" s="2"/>
      <c r="RYU281" s="2"/>
      <c r="RYV281" s="2"/>
      <c r="RYW281" s="2"/>
      <c r="RYX281" s="2"/>
      <c r="RYY281" s="2"/>
      <c r="RYZ281" s="2"/>
      <c r="RZA281" s="2"/>
      <c r="RZB281" s="2"/>
      <c r="RZC281" s="2"/>
      <c r="RZD281" s="2"/>
      <c r="RZE281" s="2"/>
      <c r="RZF281" s="2"/>
      <c r="RZG281" s="2"/>
      <c r="RZH281" s="2"/>
      <c r="RZI281" s="2"/>
      <c r="RZJ281" s="2"/>
      <c r="RZK281" s="2"/>
      <c r="RZL281" s="2"/>
      <c r="RZM281" s="2"/>
      <c r="RZN281" s="2"/>
      <c r="RZO281" s="2"/>
      <c r="RZP281" s="2"/>
      <c r="RZQ281" s="2"/>
      <c r="RZR281" s="2"/>
      <c r="RZS281" s="2"/>
      <c r="RZT281" s="2"/>
      <c r="RZU281" s="2"/>
      <c r="RZV281" s="2"/>
      <c r="RZW281" s="2"/>
      <c r="RZX281" s="2"/>
      <c r="RZY281" s="2"/>
      <c r="RZZ281" s="2"/>
      <c r="SAA281" s="2"/>
      <c r="SAB281" s="2"/>
      <c r="SAC281" s="2"/>
      <c r="SAD281" s="2"/>
      <c r="SAE281" s="2"/>
      <c r="SAF281" s="2"/>
      <c r="SAG281" s="2"/>
      <c r="SAH281" s="2"/>
      <c r="SAI281" s="2"/>
      <c r="SAJ281" s="2"/>
      <c r="SAK281" s="2"/>
      <c r="SAL281" s="2"/>
      <c r="SAM281" s="2"/>
      <c r="SAN281" s="2"/>
      <c r="SAO281" s="2"/>
      <c r="SAP281" s="2"/>
      <c r="SAQ281" s="2"/>
      <c r="SAR281" s="2"/>
      <c r="SAS281" s="2"/>
      <c r="SAT281" s="2"/>
      <c r="SAU281" s="2"/>
      <c r="SAV281" s="2"/>
      <c r="SAW281" s="2"/>
      <c r="SAX281" s="2"/>
      <c r="SAY281" s="2"/>
      <c r="SAZ281" s="2"/>
      <c r="SBA281" s="2"/>
      <c r="SBB281" s="2"/>
      <c r="SBC281" s="2"/>
      <c r="SBD281" s="2"/>
      <c r="SBE281" s="2"/>
      <c r="SBF281" s="2"/>
      <c r="SBG281" s="2"/>
      <c r="SBH281" s="2"/>
      <c r="SBI281" s="2"/>
      <c r="SBJ281" s="2"/>
      <c r="SBK281" s="2"/>
      <c r="SBL281" s="2"/>
      <c r="SBM281" s="2"/>
      <c r="SBN281" s="2"/>
      <c r="SBO281" s="2"/>
      <c r="SBP281" s="2"/>
      <c r="SBQ281" s="2"/>
      <c r="SBR281" s="2"/>
      <c r="SBS281" s="2"/>
      <c r="SBT281" s="2"/>
      <c r="SBU281" s="2"/>
      <c r="SBV281" s="2"/>
      <c r="SBW281" s="2"/>
      <c r="SBX281" s="2"/>
      <c r="SBY281" s="2"/>
      <c r="SBZ281" s="2"/>
      <c r="SCA281" s="2"/>
      <c r="SCB281" s="2"/>
      <c r="SCC281" s="2"/>
      <c r="SCD281" s="2"/>
      <c r="SCE281" s="2"/>
      <c r="SCF281" s="2"/>
      <c r="SCG281" s="2"/>
      <c r="SCH281" s="2"/>
      <c r="SCI281" s="2"/>
      <c r="SCJ281" s="2"/>
      <c r="SCK281" s="2"/>
      <c r="SCL281" s="2"/>
      <c r="SCM281" s="2"/>
      <c r="SCN281" s="2"/>
      <c r="SCO281" s="2"/>
      <c r="SCP281" s="2"/>
      <c r="SCQ281" s="2"/>
      <c r="SCR281" s="2"/>
      <c r="SCS281" s="2"/>
      <c r="SCT281" s="2"/>
      <c r="SCU281" s="2"/>
      <c r="SCV281" s="2"/>
      <c r="SCW281" s="2"/>
      <c r="SCX281" s="2"/>
      <c r="SCY281" s="2"/>
      <c r="SCZ281" s="2"/>
      <c r="SDA281" s="2"/>
      <c r="SDB281" s="2"/>
      <c r="SDC281" s="2"/>
      <c r="SDD281" s="2"/>
      <c r="SDE281" s="2"/>
      <c r="SDF281" s="2"/>
      <c r="SDG281" s="2"/>
      <c r="SDH281" s="2"/>
      <c r="SDI281" s="2"/>
      <c r="SDJ281" s="2"/>
      <c r="SDK281" s="2"/>
      <c r="SDL281" s="2"/>
      <c r="SDM281" s="2"/>
      <c r="SDN281" s="2"/>
      <c r="SDO281" s="2"/>
      <c r="SDP281" s="2"/>
      <c r="SDQ281" s="2"/>
      <c r="SDR281" s="2"/>
      <c r="SDS281" s="2"/>
      <c r="SDT281" s="2"/>
      <c r="SDU281" s="2"/>
      <c r="SDV281" s="2"/>
      <c r="SDW281" s="2"/>
      <c r="SDX281" s="2"/>
      <c r="SDY281" s="2"/>
      <c r="SDZ281" s="2"/>
      <c r="SEA281" s="2"/>
      <c r="SEB281" s="2"/>
      <c r="SEC281" s="2"/>
      <c r="SED281" s="2"/>
      <c r="SEE281" s="2"/>
      <c r="SEF281" s="2"/>
      <c r="SEG281" s="2"/>
      <c r="SEH281" s="2"/>
      <c r="SEI281" s="2"/>
      <c r="SEJ281" s="2"/>
      <c r="SEK281" s="2"/>
      <c r="SEL281" s="2"/>
      <c r="SEM281" s="2"/>
      <c r="SEN281" s="2"/>
      <c r="SEO281" s="2"/>
      <c r="SEP281" s="2"/>
      <c r="SEQ281" s="2"/>
      <c r="SER281" s="2"/>
      <c r="SES281" s="2"/>
      <c r="SET281" s="2"/>
      <c r="SEU281" s="2"/>
      <c r="SEV281" s="2"/>
      <c r="SEW281" s="2"/>
      <c r="SEX281" s="2"/>
      <c r="SEY281" s="2"/>
      <c r="SEZ281" s="2"/>
      <c r="SFA281" s="2"/>
      <c r="SFB281" s="2"/>
      <c r="SFC281" s="2"/>
      <c r="SFD281" s="2"/>
      <c r="SFE281" s="2"/>
      <c r="SFF281" s="2"/>
      <c r="SFG281" s="2"/>
      <c r="SFH281" s="2"/>
      <c r="SFI281" s="2"/>
      <c r="SFJ281" s="2"/>
      <c r="SFK281" s="2"/>
      <c r="SFL281" s="2"/>
      <c r="SFM281" s="2"/>
      <c r="SFN281" s="2"/>
      <c r="SFO281" s="2"/>
      <c r="SFP281" s="2"/>
      <c r="SFQ281" s="2"/>
      <c r="SFR281" s="2"/>
      <c r="SFS281" s="2"/>
      <c r="SFT281" s="2"/>
      <c r="SFU281" s="2"/>
      <c r="SFV281" s="2"/>
      <c r="SFW281" s="2"/>
      <c r="SFX281" s="2"/>
      <c r="SFY281" s="2"/>
      <c r="SFZ281" s="2"/>
      <c r="SGA281" s="2"/>
      <c r="SGB281" s="2"/>
      <c r="SGC281" s="2"/>
      <c r="SGD281" s="2"/>
      <c r="SGE281" s="2"/>
      <c r="SGF281" s="2"/>
      <c r="SGG281" s="2"/>
      <c r="SGH281" s="2"/>
      <c r="SGI281" s="2"/>
      <c r="SGJ281" s="2"/>
      <c r="SGK281" s="2"/>
      <c r="SGL281" s="2"/>
      <c r="SGM281" s="2"/>
      <c r="SGN281" s="2"/>
      <c r="SGO281" s="2"/>
      <c r="SGP281" s="2"/>
      <c r="SGQ281" s="2"/>
      <c r="SGR281" s="2"/>
      <c r="SGS281" s="2"/>
      <c r="SGT281" s="2"/>
      <c r="SGU281" s="2"/>
      <c r="SGV281" s="2"/>
      <c r="SGW281" s="2"/>
      <c r="SGX281" s="2"/>
      <c r="SGY281" s="2"/>
      <c r="SGZ281" s="2"/>
      <c r="SHA281" s="2"/>
      <c r="SHB281" s="2"/>
      <c r="SHC281" s="2"/>
      <c r="SHD281" s="2"/>
      <c r="SHE281" s="2"/>
      <c r="SHF281" s="2"/>
      <c r="SHG281" s="2"/>
      <c r="SHH281" s="2"/>
      <c r="SHI281" s="2"/>
      <c r="SHJ281" s="2"/>
      <c r="SHK281" s="2"/>
      <c r="SHL281" s="2"/>
      <c r="SHM281" s="2"/>
      <c r="SHN281" s="2"/>
      <c r="SHO281" s="2"/>
      <c r="SHP281" s="2"/>
      <c r="SHQ281" s="2"/>
      <c r="SHR281" s="2"/>
      <c r="SHS281" s="2"/>
      <c r="SHT281" s="2"/>
      <c r="SHU281" s="2"/>
      <c r="SHV281" s="2"/>
      <c r="SHW281" s="2"/>
      <c r="SHX281" s="2"/>
      <c r="SHY281" s="2"/>
      <c r="SHZ281" s="2"/>
      <c r="SIA281" s="2"/>
      <c r="SIB281" s="2"/>
      <c r="SIC281" s="2"/>
      <c r="SID281" s="2"/>
      <c r="SIE281" s="2"/>
      <c r="SIF281" s="2"/>
      <c r="SIG281" s="2"/>
      <c r="SIH281" s="2"/>
      <c r="SII281" s="2"/>
      <c r="SIJ281" s="2"/>
      <c r="SIK281" s="2"/>
      <c r="SIL281" s="2"/>
      <c r="SIM281" s="2"/>
      <c r="SIN281" s="2"/>
      <c r="SIO281" s="2"/>
      <c r="SIP281" s="2"/>
      <c r="SIQ281" s="2"/>
      <c r="SIR281" s="2"/>
      <c r="SIS281" s="2"/>
      <c r="SIT281" s="2"/>
      <c r="SIU281" s="2"/>
      <c r="SIV281" s="2"/>
      <c r="SIW281" s="2"/>
      <c r="SIX281" s="2"/>
      <c r="SIY281" s="2"/>
      <c r="SIZ281" s="2"/>
      <c r="SJA281" s="2"/>
      <c r="SJB281" s="2"/>
      <c r="SJC281" s="2"/>
      <c r="SJD281" s="2"/>
      <c r="SJE281" s="2"/>
      <c r="SJF281" s="2"/>
      <c r="SJG281" s="2"/>
      <c r="SJH281" s="2"/>
      <c r="SJI281" s="2"/>
      <c r="SJJ281" s="2"/>
      <c r="SJK281" s="2"/>
      <c r="SJL281" s="2"/>
      <c r="SJM281" s="2"/>
      <c r="SJN281" s="2"/>
      <c r="SJO281" s="2"/>
      <c r="SJP281" s="2"/>
      <c r="SJQ281" s="2"/>
      <c r="SJR281" s="2"/>
      <c r="SJS281" s="2"/>
      <c r="SJT281" s="2"/>
      <c r="SJU281" s="2"/>
      <c r="SJV281" s="2"/>
      <c r="SJW281" s="2"/>
      <c r="SJX281" s="2"/>
      <c r="SJY281" s="2"/>
      <c r="SJZ281" s="2"/>
      <c r="SKA281" s="2"/>
      <c r="SKB281" s="2"/>
      <c r="SKC281" s="2"/>
      <c r="SKD281" s="2"/>
      <c r="SKE281" s="2"/>
      <c r="SKF281" s="2"/>
      <c r="SKG281" s="2"/>
      <c r="SKH281" s="2"/>
      <c r="SKI281" s="2"/>
      <c r="SKJ281" s="2"/>
      <c r="SKK281" s="2"/>
      <c r="SKL281" s="2"/>
      <c r="SKM281" s="2"/>
      <c r="SKN281" s="2"/>
      <c r="SKO281" s="2"/>
      <c r="SKP281" s="2"/>
      <c r="SKQ281" s="2"/>
      <c r="SKR281" s="2"/>
      <c r="SKS281" s="2"/>
      <c r="SKT281" s="2"/>
      <c r="SKU281" s="2"/>
      <c r="SKV281" s="2"/>
      <c r="SKW281" s="2"/>
      <c r="SKX281" s="2"/>
      <c r="SKY281" s="2"/>
      <c r="SKZ281" s="2"/>
      <c r="SLA281" s="2"/>
      <c r="SLB281" s="2"/>
      <c r="SLC281" s="2"/>
      <c r="SLD281" s="2"/>
      <c r="SLE281" s="2"/>
      <c r="SLF281" s="2"/>
      <c r="SLG281" s="2"/>
      <c r="SLH281" s="2"/>
      <c r="SLI281" s="2"/>
      <c r="SLJ281" s="2"/>
      <c r="SLK281" s="2"/>
      <c r="SLL281" s="2"/>
      <c r="SLM281" s="2"/>
      <c r="SLN281" s="2"/>
      <c r="SLO281" s="2"/>
      <c r="SLP281" s="2"/>
      <c r="SLQ281" s="2"/>
      <c r="SLR281" s="2"/>
      <c r="SLS281" s="2"/>
      <c r="SLT281" s="2"/>
      <c r="SLU281" s="2"/>
      <c r="SLV281" s="2"/>
      <c r="SLW281" s="2"/>
      <c r="SLX281" s="2"/>
      <c r="SLY281" s="2"/>
      <c r="SLZ281" s="2"/>
      <c r="SMA281" s="2"/>
      <c r="SMB281" s="2"/>
      <c r="SMC281" s="2"/>
      <c r="SMD281" s="2"/>
      <c r="SME281" s="2"/>
      <c r="SMF281" s="2"/>
      <c r="SMG281" s="2"/>
      <c r="SMH281" s="2"/>
      <c r="SMI281" s="2"/>
      <c r="SMJ281" s="2"/>
      <c r="SMK281" s="2"/>
      <c r="SML281" s="2"/>
      <c r="SMM281" s="2"/>
      <c r="SMN281" s="2"/>
      <c r="SMO281" s="2"/>
      <c r="SMP281" s="2"/>
      <c r="SMQ281" s="2"/>
      <c r="SMR281" s="2"/>
      <c r="SMS281" s="2"/>
      <c r="SMT281" s="2"/>
      <c r="SMU281" s="2"/>
      <c r="SMV281" s="2"/>
      <c r="SMW281" s="2"/>
      <c r="SMX281" s="2"/>
      <c r="SMY281" s="2"/>
      <c r="SMZ281" s="2"/>
      <c r="SNA281" s="2"/>
      <c r="SNB281" s="2"/>
      <c r="SNC281" s="2"/>
      <c r="SND281" s="2"/>
      <c r="SNE281" s="2"/>
      <c r="SNF281" s="2"/>
      <c r="SNG281" s="2"/>
      <c r="SNH281" s="2"/>
      <c r="SNI281" s="2"/>
      <c r="SNJ281" s="2"/>
      <c r="SNK281" s="2"/>
      <c r="SNL281" s="2"/>
      <c r="SNM281" s="2"/>
      <c r="SNN281" s="2"/>
      <c r="SNO281" s="2"/>
      <c r="SNP281" s="2"/>
      <c r="SNQ281" s="2"/>
      <c r="SNR281" s="2"/>
      <c r="SNS281" s="2"/>
      <c r="SNT281" s="2"/>
      <c r="SNU281" s="2"/>
      <c r="SNV281" s="2"/>
      <c r="SNW281" s="2"/>
      <c r="SNX281" s="2"/>
      <c r="SNY281" s="2"/>
      <c r="SNZ281" s="2"/>
      <c r="SOA281" s="2"/>
      <c r="SOB281" s="2"/>
      <c r="SOC281" s="2"/>
      <c r="SOD281" s="2"/>
      <c r="SOE281" s="2"/>
      <c r="SOF281" s="2"/>
      <c r="SOG281" s="2"/>
      <c r="SOH281" s="2"/>
      <c r="SOI281" s="2"/>
      <c r="SOJ281" s="2"/>
      <c r="SOK281" s="2"/>
      <c r="SOL281" s="2"/>
      <c r="SOM281" s="2"/>
      <c r="SON281" s="2"/>
      <c r="SOO281" s="2"/>
      <c r="SOP281" s="2"/>
      <c r="SOQ281" s="2"/>
      <c r="SOR281" s="2"/>
      <c r="SOS281" s="2"/>
      <c r="SOT281" s="2"/>
      <c r="SOU281" s="2"/>
      <c r="SOV281" s="2"/>
      <c r="SOW281" s="2"/>
      <c r="SOX281" s="2"/>
      <c r="SOY281" s="2"/>
      <c r="SOZ281" s="2"/>
      <c r="SPA281" s="2"/>
      <c r="SPB281" s="2"/>
      <c r="SPC281" s="2"/>
      <c r="SPD281" s="2"/>
      <c r="SPE281" s="2"/>
      <c r="SPF281" s="2"/>
      <c r="SPG281" s="2"/>
      <c r="SPH281" s="2"/>
      <c r="SPI281" s="2"/>
      <c r="SPJ281" s="2"/>
      <c r="SPK281" s="2"/>
      <c r="SPL281" s="2"/>
      <c r="SPM281" s="2"/>
      <c r="SPN281" s="2"/>
      <c r="SPO281" s="2"/>
      <c r="SPP281" s="2"/>
      <c r="SPQ281" s="2"/>
      <c r="SPR281" s="2"/>
      <c r="SPS281" s="2"/>
      <c r="SPT281" s="2"/>
      <c r="SPU281" s="2"/>
      <c r="SPV281" s="2"/>
      <c r="SPW281" s="2"/>
      <c r="SPX281" s="2"/>
      <c r="SPY281" s="2"/>
      <c r="SPZ281" s="2"/>
      <c r="SQA281" s="2"/>
      <c r="SQB281" s="2"/>
      <c r="SQC281" s="2"/>
      <c r="SQD281" s="2"/>
      <c r="SQE281" s="2"/>
      <c r="SQF281" s="2"/>
      <c r="SQG281" s="2"/>
      <c r="SQH281" s="2"/>
      <c r="SQI281" s="2"/>
      <c r="SQJ281" s="2"/>
      <c r="SQK281" s="2"/>
      <c r="SQL281" s="2"/>
      <c r="SQM281" s="2"/>
      <c r="SQN281" s="2"/>
      <c r="SQO281" s="2"/>
      <c r="SQP281" s="2"/>
      <c r="SQQ281" s="2"/>
      <c r="SQR281" s="2"/>
      <c r="SQS281" s="2"/>
      <c r="SQT281" s="2"/>
      <c r="SQU281" s="2"/>
      <c r="SQV281" s="2"/>
      <c r="SQW281" s="2"/>
      <c r="SQX281" s="2"/>
      <c r="SQY281" s="2"/>
      <c r="SQZ281" s="2"/>
      <c r="SRA281" s="2"/>
      <c r="SRB281" s="2"/>
      <c r="SRC281" s="2"/>
      <c r="SRD281" s="2"/>
      <c r="SRE281" s="2"/>
      <c r="SRF281" s="2"/>
      <c r="SRG281" s="2"/>
      <c r="SRH281" s="2"/>
      <c r="SRI281" s="2"/>
      <c r="SRJ281" s="2"/>
      <c r="SRK281" s="2"/>
      <c r="SRL281" s="2"/>
      <c r="SRM281" s="2"/>
      <c r="SRN281" s="2"/>
      <c r="SRO281" s="2"/>
      <c r="SRP281" s="2"/>
      <c r="SRQ281" s="2"/>
      <c r="SRR281" s="2"/>
      <c r="SRS281" s="2"/>
      <c r="SRT281" s="2"/>
      <c r="SRU281" s="2"/>
      <c r="SRV281" s="2"/>
      <c r="SRW281" s="2"/>
      <c r="SRX281" s="2"/>
      <c r="SRY281" s="2"/>
      <c r="SRZ281" s="2"/>
      <c r="SSA281" s="2"/>
      <c r="SSB281" s="2"/>
      <c r="SSC281" s="2"/>
      <c r="SSD281" s="2"/>
      <c r="SSE281" s="2"/>
      <c r="SSF281" s="2"/>
      <c r="SSG281" s="2"/>
      <c r="SSH281" s="2"/>
      <c r="SSI281" s="2"/>
      <c r="SSJ281" s="2"/>
      <c r="SSK281" s="2"/>
      <c r="SSL281" s="2"/>
      <c r="SSM281" s="2"/>
      <c r="SSN281" s="2"/>
      <c r="SSO281" s="2"/>
      <c r="SSP281" s="2"/>
      <c r="SSQ281" s="2"/>
      <c r="SSR281" s="2"/>
      <c r="SSS281" s="2"/>
      <c r="SST281" s="2"/>
      <c r="SSU281" s="2"/>
      <c r="SSV281" s="2"/>
      <c r="SSW281" s="2"/>
      <c r="SSX281" s="2"/>
      <c r="SSY281" s="2"/>
      <c r="SSZ281" s="2"/>
      <c r="STA281" s="2"/>
      <c r="STB281" s="2"/>
      <c r="STC281" s="2"/>
      <c r="STD281" s="2"/>
      <c r="STE281" s="2"/>
      <c r="STF281" s="2"/>
      <c r="STG281" s="2"/>
      <c r="STH281" s="2"/>
      <c r="STI281" s="2"/>
      <c r="STJ281" s="2"/>
      <c r="STK281" s="2"/>
      <c r="STL281" s="2"/>
      <c r="STM281" s="2"/>
      <c r="STN281" s="2"/>
      <c r="STO281" s="2"/>
      <c r="STP281" s="2"/>
      <c r="STQ281" s="2"/>
      <c r="STR281" s="2"/>
      <c r="STS281" s="2"/>
      <c r="STT281" s="2"/>
      <c r="STU281" s="2"/>
      <c r="STV281" s="2"/>
      <c r="STW281" s="2"/>
      <c r="STX281" s="2"/>
      <c r="STY281" s="2"/>
      <c r="STZ281" s="2"/>
      <c r="SUA281" s="2"/>
      <c r="SUB281" s="2"/>
      <c r="SUC281" s="2"/>
      <c r="SUD281" s="2"/>
      <c r="SUE281" s="2"/>
      <c r="SUF281" s="2"/>
      <c r="SUG281" s="2"/>
      <c r="SUH281" s="2"/>
      <c r="SUI281" s="2"/>
      <c r="SUJ281" s="2"/>
      <c r="SUK281" s="2"/>
      <c r="SUL281" s="2"/>
      <c r="SUM281" s="2"/>
      <c r="SUN281" s="2"/>
      <c r="SUO281" s="2"/>
      <c r="SUP281" s="2"/>
      <c r="SUQ281" s="2"/>
      <c r="SUR281" s="2"/>
      <c r="SUS281" s="2"/>
      <c r="SUT281" s="2"/>
      <c r="SUU281" s="2"/>
      <c r="SUV281" s="2"/>
      <c r="SUW281" s="2"/>
      <c r="SUX281" s="2"/>
      <c r="SUY281" s="2"/>
      <c r="SUZ281" s="2"/>
      <c r="SVA281" s="2"/>
      <c r="SVB281" s="2"/>
      <c r="SVC281" s="2"/>
      <c r="SVD281" s="2"/>
      <c r="SVE281" s="2"/>
      <c r="SVF281" s="2"/>
      <c r="SVG281" s="2"/>
      <c r="SVH281" s="2"/>
      <c r="SVI281" s="2"/>
      <c r="SVJ281" s="2"/>
      <c r="SVK281" s="2"/>
      <c r="SVL281" s="2"/>
      <c r="SVM281" s="2"/>
      <c r="SVN281" s="2"/>
      <c r="SVO281" s="2"/>
      <c r="SVP281" s="2"/>
      <c r="SVQ281" s="2"/>
      <c r="SVR281" s="2"/>
      <c r="SVS281" s="2"/>
      <c r="SVT281" s="2"/>
      <c r="SVU281" s="2"/>
      <c r="SVV281" s="2"/>
      <c r="SVW281" s="2"/>
      <c r="SVX281" s="2"/>
      <c r="SVY281" s="2"/>
      <c r="SVZ281" s="2"/>
      <c r="SWA281" s="2"/>
      <c r="SWB281" s="2"/>
      <c r="SWC281" s="2"/>
      <c r="SWD281" s="2"/>
      <c r="SWE281" s="2"/>
      <c r="SWF281" s="2"/>
      <c r="SWG281" s="2"/>
      <c r="SWH281" s="2"/>
      <c r="SWI281" s="2"/>
      <c r="SWJ281" s="2"/>
      <c r="SWK281" s="2"/>
      <c r="SWL281" s="2"/>
      <c r="SWM281" s="2"/>
      <c r="SWN281" s="2"/>
      <c r="SWO281" s="2"/>
      <c r="SWP281" s="2"/>
      <c r="SWQ281" s="2"/>
      <c r="SWR281" s="2"/>
      <c r="SWS281" s="2"/>
      <c r="SWT281" s="2"/>
      <c r="SWU281" s="2"/>
      <c r="SWV281" s="2"/>
      <c r="SWW281" s="2"/>
      <c r="SWX281" s="2"/>
      <c r="SWY281" s="2"/>
      <c r="SWZ281" s="2"/>
      <c r="SXA281" s="2"/>
      <c r="SXB281" s="2"/>
      <c r="SXC281" s="2"/>
      <c r="SXD281" s="2"/>
      <c r="SXE281" s="2"/>
      <c r="SXF281" s="2"/>
      <c r="SXG281" s="2"/>
      <c r="SXH281" s="2"/>
      <c r="SXI281" s="2"/>
      <c r="SXJ281" s="2"/>
      <c r="SXK281" s="2"/>
      <c r="SXL281" s="2"/>
      <c r="SXM281" s="2"/>
      <c r="SXN281" s="2"/>
      <c r="SXO281" s="2"/>
      <c r="SXP281" s="2"/>
      <c r="SXQ281" s="2"/>
      <c r="SXR281" s="2"/>
      <c r="SXS281" s="2"/>
      <c r="SXT281" s="2"/>
      <c r="SXU281" s="2"/>
      <c r="SXV281" s="2"/>
      <c r="SXW281" s="2"/>
      <c r="SXX281" s="2"/>
      <c r="SXY281" s="2"/>
      <c r="SXZ281" s="2"/>
      <c r="SYA281" s="2"/>
      <c r="SYB281" s="2"/>
      <c r="SYC281" s="2"/>
      <c r="SYD281" s="2"/>
      <c r="SYE281" s="2"/>
      <c r="SYF281" s="2"/>
      <c r="SYG281" s="2"/>
      <c r="SYH281" s="2"/>
      <c r="SYI281" s="2"/>
      <c r="SYJ281" s="2"/>
      <c r="SYK281" s="2"/>
      <c r="SYL281" s="2"/>
      <c r="SYM281" s="2"/>
      <c r="SYN281" s="2"/>
      <c r="SYO281" s="2"/>
      <c r="SYP281" s="2"/>
      <c r="SYQ281" s="2"/>
      <c r="SYR281" s="2"/>
      <c r="SYS281" s="2"/>
      <c r="SYT281" s="2"/>
      <c r="SYU281" s="2"/>
      <c r="SYV281" s="2"/>
      <c r="SYW281" s="2"/>
      <c r="SYX281" s="2"/>
      <c r="SYY281" s="2"/>
      <c r="SYZ281" s="2"/>
      <c r="SZA281" s="2"/>
      <c r="SZB281" s="2"/>
      <c r="SZC281" s="2"/>
      <c r="SZD281" s="2"/>
      <c r="SZE281" s="2"/>
      <c r="SZF281" s="2"/>
      <c r="SZG281" s="2"/>
      <c r="SZH281" s="2"/>
      <c r="SZI281" s="2"/>
      <c r="SZJ281" s="2"/>
      <c r="SZK281" s="2"/>
      <c r="SZL281" s="2"/>
      <c r="SZM281" s="2"/>
      <c r="SZN281" s="2"/>
      <c r="SZO281" s="2"/>
      <c r="SZP281" s="2"/>
      <c r="SZQ281" s="2"/>
      <c r="SZR281" s="2"/>
      <c r="SZS281" s="2"/>
      <c r="SZT281" s="2"/>
      <c r="SZU281" s="2"/>
      <c r="SZV281" s="2"/>
      <c r="SZW281" s="2"/>
      <c r="SZX281" s="2"/>
      <c r="SZY281" s="2"/>
      <c r="SZZ281" s="2"/>
      <c r="TAA281" s="2"/>
      <c r="TAB281" s="2"/>
      <c r="TAC281" s="2"/>
      <c r="TAD281" s="2"/>
      <c r="TAE281" s="2"/>
      <c r="TAF281" s="2"/>
      <c r="TAG281" s="2"/>
      <c r="TAH281" s="2"/>
      <c r="TAI281" s="2"/>
      <c r="TAJ281" s="2"/>
      <c r="TAK281" s="2"/>
      <c r="TAL281" s="2"/>
      <c r="TAM281" s="2"/>
      <c r="TAN281" s="2"/>
      <c r="TAO281" s="2"/>
      <c r="TAP281" s="2"/>
      <c r="TAQ281" s="2"/>
      <c r="TAR281" s="2"/>
      <c r="TAS281" s="2"/>
      <c r="TAT281" s="2"/>
      <c r="TAU281" s="2"/>
      <c r="TAV281" s="2"/>
      <c r="TAW281" s="2"/>
      <c r="TAX281" s="2"/>
      <c r="TAY281" s="2"/>
      <c r="TAZ281" s="2"/>
      <c r="TBA281" s="2"/>
      <c r="TBB281" s="2"/>
      <c r="TBC281" s="2"/>
      <c r="TBD281" s="2"/>
      <c r="TBE281" s="2"/>
      <c r="TBF281" s="2"/>
      <c r="TBG281" s="2"/>
      <c r="TBH281" s="2"/>
      <c r="TBI281" s="2"/>
      <c r="TBJ281" s="2"/>
      <c r="TBK281" s="2"/>
      <c r="TBL281" s="2"/>
      <c r="TBM281" s="2"/>
      <c r="TBN281" s="2"/>
      <c r="TBO281" s="2"/>
      <c r="TBP281" s="2"/>
      <c r="TBQ281" s="2"/>
      <c r="TBR281" s="2"/>
      <c r="TBS281" s="2"/>
      <c r="TBT281" s="2"/>
      <c r="TBU281" s="2"/>
      <c r="TBV281" s="2"/>
      <c r="TBW281" s="2"/>
      <c r="TBX281" s="2"/>
      <c r="TBY281" s="2"/>
      <c r="TBZ281" s="2"/>
      <c r="TCA281" s="2"/>
      <c r="TCB281" s="2"/>
      <c r="TCC281" s="2"/>
      <c r="TCD281" s="2"/>
      <c r="TCE281" s="2"/>
      <c r="TCF281" s="2"/>
      <c r="TCG281" s="2"/>
      <c r="TCH281" s="2"/>
      <c r="TCI281" s="2"/>
      <c r="TCJ281" s="2"/>
      <c r="TCK281" s="2"/>
      <c r="TCL281" s="2"/>
      <c r="TCM281" s="2"/>
      <c r="TCN281" s="2"/>
      <c r="TCO281" s="2"/>
      <c r="TCP281" s="2"/>
      <c r="TCQ281" s="2"/>
      <c r="TCR281" s="2"/>
      <c r="TCS281" s="2"/>
      <c r="TCT281" s="2"/>
      <c r="TCU281" s="2"/>
      <c r="TCV281" s="2"/>
      <c r="TCW281" s="2"/>
      <c r="TCX281" s="2"/>
      <c r="TCY281" s="2"/>
      <c r="TCZ281" s="2"/>
      <c r="TDA281" s="2"/>
      <c r="TDB281" s="2"/>
      <c r="TDC281" s="2"/>
      <c r="TDD281" s="2"/>
      <c r="TDE281" s="2"/>
      <c r="TDF281" s="2"/>
      <c r="TDG281" s="2"/>
      <c r="TDH281" s="2"/>
      <c r="TDI281" s="2"/>
      <c r="TDJ281" s="2"/>
      <c r="TDK281" s="2"/>
      <c r="TDL281" s="2"/>
      <c r="TDM281" s="2"/>
      <c r="TDN281" s="2"/>
      <c r="TDO281" s="2"/>
      <c r="TDP281" s="2"/>
      <c r="TDQ281" s="2"/>
      <c r="TDR281" s="2"/>
      <c r="TDS281" s="2"/>
      <c r="TDT281" s="2"/>
      <c r="TDU281" s="2"/>
      <c r="TDV281" s="2"/>
      <c r="TDW281" s="2"/>
      <c r="TDX281" s="2"/>
      <c r="TDY281" s="2"/>
      <c r="TDZ281" s="2"/>
      <c r="TEA281" s="2"/>
      <c r="TEB281" s="2"/>
      <c r="TEC281" s="2"/>
      <c r="TED281" s="2"/>
      <c r="TEE281" s="2"/>
      <c r="TEF281" s="2"/>
      <c r="TEG281" s="2"/>
      <c r="TEH281" s="2"/>
      <c r="TEI281" s="2"/>
      <c r="TEJ281" s="2"/>
      <c r="TEK281" s="2"/>
      <c r="TEL281" s="2"/>
      <c r="TEM281" s="2"/>
      <c r="TEN281" s="2"/>
      <c r="TEO281" s="2"/>
      <c r="TEP281" s="2"/>
      <c r="TEQ281" s="2"/>
      <c r="TER281" s="2"/>
      <c r="TES281" s="2"/>
      <c r="TET281" s="2"/>
      <c r="TEU281" s="2"/>
      <c r="TEV281" s="2"/>
      <c r="TEW281" s="2"/>
      <c r="TEX281" s="2"/>
      <c r="TEY281" s="2"/>
      <c r="TEZ281" s="2"/>
      <c r="TFA281" s="2"/>
      <c r="TFB281" s="2"/>
      <c r="TFC281" s="2"/>
      <c r="TFD281" s="2"/>
      <c r="TFE281" s="2"/>
      <c r="TFF281" s="2"/>
      <c r="TFG281" s="2"/>
      <c r="TFH281" s="2"/>
      <c r="TFI281" s="2"/>
      <c r="TFJ281" s="2"/>
      <c r="TFK281" s="2"/>
      <c r="TFL281" s="2"/>
      <c r="TFM281" s="2"/>
      <c r="TFN281" s="2"/>
      <c r="TFO281" s="2"/>
      <c r="TFP281" s="2"/>
      <c r="TFQ281" s="2"/>
      <c r="TFR281" s="2"/>
      <c r="TFS281" s="2"/>
      <c r="TFT281" s="2"/>
      <c r="TFU281" s="2"/>
      <c r="TFV281" s="2"/>
      <c r="TFW281" s="2"/>
      <c r="TFX281" s="2"/>
      <c r="TFY281" s="2"/>
      <c r="TFZ281" s="2"/>
      <c r="TGA281" s="2"/>
      <c r="TGB281" s="2"/>
      <c r="TGC281" s="2"/>
      <c r="TGD281" s="2"/>
      <c r="TGE281" s="2"/>
      <c r="TGF281" s="2"/>
      <c r="TGG281" s="2"/>
      <c r="TGH281" s="2"/>
      <c r="TGI281" s="2"/>
      <c r="TGJ281" s="2"/>
      <c r="TGK281" s="2"/>
      <c r="TGL281" s="2"/>
      <c r="TGM281" s="2"/>
      <c r="TGN281" s="2"/>
      <c r="TGO281" s="2"/>
      <c r="TGP281" s="2"/>
      <c r="TGQ281" s="2"/>
      <c r="TGR281" s="2"/>
      <c r="TGS281" s="2"/>
      <c r="TGT281" s="2"/>
      <c r="TGU281" s="2"/>
      <c r="TGV281" s="2"/>
      <c r="TGW281" s="2"/>
      <c r="TGX281" s="2"/>
      <c r="TGY281" s="2"/>
      <c r="TGZ281" s="2"/>
      <c r="THA281" s="2"/>
      <c r="THB281" s="2"/>
      <c r="THC281" s="2"/>
      <c r="THD281" s="2"/>
      <c r="THE281" s="2"/>
      <c r="THF281" s="2"/>
      <c r="THG281" s="2"/>
      <c r="THH281" s="2"/>
      <c r="THI281" s="2"/>
      <c r="THJ281" s="2"/>
      <c r="THK281" s="2"/>
      <c r="THL281" s="2"/>
      <c r="THM281" s="2"/>
      <c r="THN281" s="2"/>
      <c r="THO281" s="2"/>
      <c r="THP281" s="2"/>
      <c r="THQ281" s="2"/>
      <c r="THR281" s="2"/>
      <c r="THS281" s="2"/>
      <c r="THT281" s="2"/>
      <c r="THU281" s="2"/>
      <c r="THV281" s="2"/>
      <c r="THW281" s="2"/>
      <c r="THX281" s="2"/>
      <c r="THY281" s="2"/>
      <c r="THZ281" s="2"/>
      <c r="TIA281" s="2"/>
      <c r="TIB281" s="2"/>
      <c r="TIC281" s="2"/>
      <c r="TID281" s="2"/>
      <c r="TIE281" s="2"/>
      <c r="TIF281" s="2"/>
      <c r="TIG281" s="2"/>
      <c r="TIH281" s="2"/>
      <c r="TII281" s="2"/>
      <c r="TIJ281" s="2"/>
      <c r="TIK281" s="2"/>
      <c r="TIL281" s="2"/>
      <c r="TIM281" s="2"/>
      <c r="TIN281" s="2"/>
      <c r="TIO281" s="2"/>
      <c r="TIP281" s="2"/>
      <c r="TIQ281" s="2"/>
      <c r="TIR281" s="2"/>
      <c r="TIS281" s="2"/>
      <c r="TIT281" s="2"/>
      <c r="TIU281" s="2"/>
      <c r="TIV281" s="2"/>
      <c r="TIW281" s="2"/>
      <c r="TIX281" s="2"/>
      <c r="TIY281" s="2"/>
      <c r="TIZ281" s="2"/>
      <c r="TJA281" s="2"/>
      <c r="TJB281" s="2"/>
      <c r="TJC281" s="2"/>
      <c r="TJD281" s="2"/>
      <c r="TJE281" s="2"/>
      <c r="TJF281" s="2"/>
      <c r="TJG281" s="2"/>
      <c r="TJH281" s="2"/>
      <c r="TJI281" s="2"/>
      <c r="TJJ281" s="2"/>
      <c r="TJK281" s="2"/>
      <c r="TJL281" s="2"/>
      <c r="TJM281" s="2"/>
      <c r="TJN281" s="2"/>
      <c r="TJO281" s="2"/>
      <c r="TJP281" s="2"/>
      <c r="TJQ281" s="2"/>
      <c r="TJR281" s="2"/>
      <c r="TJS281" s="2"/>
      <c r="TJT281" s="2"/>
      <c r="TJU281" s="2"/>
      <c r="TJV281" s="2"/>
      <c r="TJW281" s="2"/>
      <c r="TJX281" s="2"/>
      <c r="TJY281" s="2"/>
      <c r="TJZ281" s="2"/>
      <c r="TKA281" s="2"/>
      <c r="TKB281" s="2"/>
      <c r="TKC281" s="2"/>
      <c r="TKD281" s="2"/>
      <c r="TKE281" s="2"/>
      <c r="TKF281" s="2"/>
      <c r="TKG281" s="2"/>
      <c r="TKH281" s="2"/>
      <c r="TKI281" s="2"/>
      <c r="TKJ281" s="2"/>
      <c r="TKK281" s="2"/>
      <c r="TKL281" s="2"/>
      <c r="TKM281" s="2"/>
      <c r="TKN281" s="2"/>
      <c r="TKO281" s="2"/>
      <c r="TKP281" s="2"/>
      <c r="TKQ281" s="2"/>
      <c r="TKR281" s="2"/>
      <c r="TKS281" s="2"/>
      <c r="TKT281" s="2"/>
      <c r="TKU281" s="2"/>
      <c r="TKV281" s="2"/>
      <c r="TKW281" s="2"/>
      <c r="TKX281" s="2"/>
      <c r="TKY281" s="2"/>
      <c r="TKZ281" s="2"/>
      <c r="TLA281" s="2"/>
      <c r="TLB281" s="2"/>
      <c r="TLC281" s="2"/>
      <c r="TLD281" s="2"/>
      <c r="TLE281" s="2"/>
      <c r="TLF281" s="2"/>
      <c r="TLG281" s="2"/>
      <c r="TLH281" s="2"/>
      <c r="TLI281" s="2"/>
      <c r="TLJ281" s="2"/>
      <c r="TLK281" s="2"/>
      <c r="TLL281" s="2"/>
      <c r="TLM281" s="2"/>
      <c r="TLN281" s="2"/>
      <c r="TLO281" s="2"/>
      <c r="TLP281" s="2"/>
      <c r="TLQ281" s="2"/>
      <c r="TLR281" s="2"/>
      <c r="TLS281" s="2"/>
      <c r="TLT281" s="2"/>
      <c r="TLU281" s="2"/>
      <c r="TLV281" s="2"/>
      <c r="TLW281" s="2"/>
      <c r="TLX281" s="2"/>
      <c r="TLY281" s="2"/>
      <c r="TLZ281" s="2"/>
      <c r="TMA281" s="2"/>
      <c r="TMB281" s="2"/>
      <c r="TMC281" s="2"/>
      <c r="TMD281" s="2"/>
      <c r="TME281" s="2"/>
      <c r="TMF281" s="2"/>
      <c r="TMG281" s="2"/>
      <c r="TMH281" s="2"/>
      <c r="TMI281" s="2"/>
      <c r="TMJ281" s="2"/>
      <c r="TMK281" s="2"/>
      <c r="TML281" s="2"/>
      <c r="TMM281" s="2"/>
      <c r="TMN281" s="2"/>
      <c r="TMO281" s="2"/>
      <c r="TMP281" s="2"/>
      <c r="TMQ281" s="2"/>
      <c r="TMR281" s="2"/>
      <c r="TMS281" s="2"/>
      <c r="TMT281" s="2"/>
      <c r="TMU281" s="2"/>
      <c r="TMV281" s="2"/>
      <c r="TMW281" s="2"/>
      <c r="TMX281" s="2"/>
      <c r="TMY281" s="2"/>
      <c r="TMZ281" s="2"/>
      <c r="TNA281" s="2"/>
      <c r="TNB281" s="2"/>
      <c r="TNC281" s="2"/>
      <c r="TND281" s="2"/>
      <c r="TNE281" s="2"/>
      <c r="TNF281" s="2"/>
      <c r="TNG281" s="2"/>
      <c r="TNH281" s="2"/>
      <c r="TNI281" s="2"/>
      <c r="TNJ281" s="2"/>
      <c r="TNK281" s="2"/>
      <c r="TNL281" s="2"/>
      <c r="TNM281" s="2"/>
      <c r="TNN281" s="2"/>
      <c r="TNO281" s="2"/>
      <c r="TNP281" s="2"/>
      <c r="TNQ281" s="2"/>
      <c r="TNR281" s="2"/>
      <c r="TNS281" s="2"/>
      <c r="TNT281" s="2"/>
      <c r="TNU281" s="2"/>
      <c r="TNV281" s="2"/>
      <c r="TNW281" s="2"/>
      <c r="TNX281" s="2"/>
      <c r="TNY281" s="2"/>
      <c r="TNZ281" s="2"/>
      <c r="TOA281" s="2"/>
      <c r="TOB281" s="2"/>
      <c r="TOC281" s="2"/>
      <c r="TOD281" s="2"/>
      <c r="TOE281" s="2"/>
      <c r="TOF281" s="2"/>
      <c r="TOG281" s="2"/>
      <c r="TOH281" s="2"/>
      <c r="TOI281" s="2"/>
      <c r="TOJ281" s="2"/>
      <c r="TOK281" s="2"/>
      <c r="TOL281" s="2"/>
      <c r="TOM281" s="2"/>
      <c r="TON281" s="2"/>
      <c r="TOO281" s="2"/>
      <c r="TOP281" s="2"/>
      <c r="TOQ281" s="2"/>
      <c r="TOR281" s="2"/>
      <c r="TOS281" s="2"/>
      <c r="TOT281" s="2"/>
      <c r="TOU281" s="2"/>
      <c r="TOV281" s="2"/>
      <c r="TOW281" s="2"/>
      <c r="TOX281" s="2"/>
      <c r="TOY281" s="2"/>
      <c r="TOZ281" s="2"/>
      <c r="TPA281" s="2"/>
      <c r="TPB281" s="2"/>
      <c r="TPC281" s="2"/>
      <c r="TPD281" s="2"/>
      <c r="TPE281" s="2"/>
      <c r="TPF281" s="2"/>
      <c r="TPG281" s="2"/>
      <c r="TPH281" s="2"/>
      <c r="TPI281" s="2"/>
      <c r="TPJ281" s="2"/>
      <c r="TPK281" s="2"/>
      <c r="TPL281" s="2"/>
      <c r="TPM281" s="2"/>
      <c r="TPN281" s="2"/>
      <c r="TPO281" s="2"/>
      <c r="TPP281" s="2"/>
      <c r="TPQ281" s="2"/>
      <c r="TPR281" s="2"/>
      <c r="TPS281" s="2"/>
      <c r="TPT281" s="2"/>
      <c r="TPU281" s="2"/>
      <c r="TPV281" s="2"/>
      <c r="TPW281" s="2"/>
      <c r="TPX281" s="2"/>
      <c r="TPY281" s="2"/>
      <c r="TPZ281" s="2"/>
      <c r="TQA281" s="2"/>
      <c r="TQB281" s="2"/>
      <c r="TQC281" s="2"/>
      <c r="TQD281" s="2"/>
      <c r="TQE281" s="2"/>
      <c r="TQF281" s="2"/>
      <c r="TQG281" s="2"/>
      <c r="TQH281" s="2"/>
      <c r="TQI281" s="2"/>
      <c r="TQJ281" s="2"/>
      <c r="TQK281" s="2"/>
      <c r="TQL281" s="2"/>
      <c r="TQM281" s="2"/>
      <c r="TQN281" s="2"/>
      <c r="TQO281" s="2"/>
      <c r="TQP281" s="2"/>
      <c r="TQQ281" s="2"/>
      <c r="TQR281" s="2"/>
      <c r="TQS281" s="2"/>
      <c r="TQT281" s="2"/>
      <c r="TQU281" s="2"/>
      <c r="TQV281" s="2"/>
      <c r="TQW281" s="2"/>
      <c r="TQX281" s="2"/>
      <c r="TQY281" s="2"/>
      <c r="TQZ281" s="2"/>
      <c r="TRA281" s="2"/>
      <c r="TRB281" s="2"/>
      <c r="TRC281" s="2"/>
      <c r="TRD281" s="2"/>
      <c r="TRE281" s="2"/>
      <c r="TRF281" s="2"/>
      <c r="TRG281" s="2"/>
      <c r="TRH281" s="2"/>
      <c r="TRI281" s="2"/>
      <c r="TRJ281" s="2"/>
      <c r="TRK281" s="2"/>
      <c r="TRL281" s="2"/>
      <c r="TRM281" s="2"/>
      <c r="TRN281" s="2"/>
      <c r="TRO281" s="2"/>
      <c r="TRP281" s="2"/>
      <c r="TRQ281" s="2"/>
      <c r="TRR281" s="2"/>
      <c r="TRS281" s="2"/>
      <c r="TRT281" s="2"/>
      <c r="TRU281" s="2"/>
      <c r="TRV281" s="2"/>
      <c r="TRW281" s="2"/>
      <c r="TRX281" s="2"/>
      <c r="TRY281" s="2"/>
      <c r="TRZ281" s="2"/>
      <c r="TSA281" s="2"/>
      <c r="TSB281" s="2"/>
      <c r="TSC281" s="2"/>
      <c r="TSD281" s="2"/>
      <c r="TSE281" s="2"/>
      <c r="TSF281" s="2"/>
      <c r="TSG281" s="2"/>
      <c r="TSH281" s="2"/>
      <c r="TSI281" s="2"/>
      <c r="TSJ281" s="2"/>
      <c r="TSK281" s="2"/>
      <c r="TSL281" s="2"/>
      <c r="TSM281" s="2"/>
      <c r="TSN281" s="2"/>
      <c r="TSO281" s="2"/>
      <c r="TSP281" s="2"/>
      <c r="TSQ281" s="2"/>
      <c r="TSR281" s="2"/>
      <c r="TSS281" s="2"/>
      <c r="TST281" s="2"/>
      <c r="TSU281" s="2"/>
      <c r="TSV281" s="2"/>
      <c r="TSW281" s="2"/>
      <c r="TSX281" s="2"/>
      <c r="TSY281" s="2"/>
      <c r="TSZ281" s="2"/>
      <c r="TTA281" s="2"/>
      <c r="TTB281" s="2"/>
      <c r="TTC281" s="2"/>
      <c r="TTD281" s="2"/>
      <c r="TTE281" s="2"/>
      <c r="TTF281" s="2"/>
      <c r="TTG281" s="2"/>
      <c r="TTH281" s="2"/>
      <c r="TTI281" s="2"/>
      <c r="TTJ281" s="2"/>
      <c r="TTK281" s="2"/>
      <c r="TTL281" s="2"/>
      <c r="TTM281" s="2"/>
      <c r="TTN281" s="2"/>
      <c r="TTO281" s="2"/>
      <c r="TTP281" s="2"/>
      <c r="TTQ281" s="2"/>
      <c r="TTR281" s="2"/>
      <c r="TTS281" s="2"/>
      <c r="TTT281" s="2"/>
      <c r="TTU281" s="2"/>
      <c r="TTV281" s="2"/>
      <c r="TTW281" s="2"/>
      <c r="TTX281" s="2"/>
      <c r="TTY281" s="2"/>
      <c r="TTZ281" s="2"/>
      <c r="TUA281" s="2"/>
      <c r="TUB281" s="2"/>
      <c r="TUC281" s="2"/>
      <c r="TUD281" s="2"/>
      <c r="TUE281" s="2"/>
      <c r="TUF281" s="2"/>
      <c r="TUG281" s="2"/>
      <c r="TUH281" s="2"/>
      <c r="TUI281" s="2"/>
      <c r="TUJ281" s="2"/>
      <c r="TUK281" s="2"/>
      <c r="TUL281" s="2"/>
      <c r="TUM281" s="2"/>
      <c r="TUN281" s="2"/>
      <c r="TUO281" s="2"/>
      <c r="TUP281" s="2"/>
      <c r="TUQ281" s="2"/>
      <c r="TUR281" s="2"/>
      <c r="TUS281" s="2"/>
      <c r="TUT281" s="2"/>
      <c r="TUU281" s="2"/>
      <c r="TUV281" s="2"/>
      <c r="TUW281" s="2"/>
      <c r="TUX281" s="2"/>
      <c r="TUY281" s="2"/>
      <c r="TUZ281" s="2"/>
      <c r="TVA281" s="2"/>
      <c r="TVB281" s="2"/>
      <c r="TVC281" s="2"/>
      <c r="TVD281" s="2"/>
      <c r="TVE281" s="2"/>
      <c r="TVF281" s="2"/>
      <c r="TVG281" s="2"/>
      <c r="TVH281" s="2"/>
      <c r="TVI281" s="2"/>
      <c r="TVJ281" s="2"/>
      <c r="TVK281" s="2"/>
      <c r="TVL281" s="2"/>
      <c r="TVM281" s="2"/>
      <c r="TVN281" s="2"/>
      <c r="TVO281" s="2"/>
      <c r="TVP281" s="2"/>
      <c r="TVQ281" s="2"/>
      <c r="TVR281" s="2"/>
      <c r="TVS281" s="2"/>
      <c r="TVT281" s="2"/>
      <c r="TVU281" s="2"/>
      <c r="TVV281" s="2"/>
      <c r="TVW281" s="2"/>
      <c r="TVX281" s="2"/>
      <c r="TVY281" s="2"/>
      <c r="TVZ281" s="2"/>
      <c r="TWA281" s="2"/>
      <c r="TWB281" s="2"/>
      <c r="TWC281" s="2"/>
      <c r="TWD281" s="2"/>
      <c r="TWE281" s="2"/>
      <c r="TWF281" s="2"/>
      <c r="TWG281" s="2"/>
      <c r="TWH281" s="2"/>
      <c r="TWI281" s="2"/>
      <c r="TWJ281" s="2"/>
      <c r="TWK281" s="2"/>
      <c r="TWL281" s="2"/>
      <c r="TWM281" s="2"/>
      <c r="TWN281" s="2"/>
      <c r="TWO281" s="2"/>
      <c r="TWP281" s="2"/>
      <c r="TWQ281" s="2"/>
      <c r="TWR281" s="2"/>
      <c r="TWS281" s="2"/>
      <c r="TWT281" s="2"/>
      <c r="TWU281" s="2"/>
      <c r="TWV281" s="2"/>
      <c r="TWW281" s="2"/>
      <c r="TWX281" s="2"/>
      <c r="TWY281" s="2"/>
      <c r="TWZ281" s="2"/>
      <c r="TXA281" s="2"/>
      <c r="TXB281" s="2"/>
      <c r="TXC281" s="2"/>
      <c r="TXD281" s="2"/>
      <c r="TXE281" s="2"/>
      <c r="TXF281" s="2"/>
      <c r="TXG281" s="2"/>
      <c r="TXH281" s="2"/>
      <c r="TXI281" s="2"/>
      <c r="TXJ281" s="2"/>
      <c r="TXK281" s="2"/>
      <c r="TXL281" s="2"/>
      <c r="TXM281" s="2"/>
      <c r="TXN281" s="2"/>
      <c r="TXO281" s="2"/>
      <c r="TXP281" s="2"/>
      <c r="TXQ281" s="2"/>
      <c r="TXR281" s="2"/>
      <c r="TXS281" s="2"/>
      <c r="TXT281" s="2"/>
      <c r="TXU281" s="2"/>
      <c r="TXV281" s="2"/>
      <c r="TXW281" s="2"/>
      <c r="TXX281" s="2"/>
      <c r="TXY281" s="2"/>
      <c r="TXZ281" s="2"/>
      <c r="TYA281" s="2"/>
      <c r="TYB281" s="2"/>
      <c r="TYC281" s="2"/>
      <c r="TYD281" s="2"/>
      <c r="TYE281" s="2"/>
      <c r="TYF281" s="2"/>
      <c r="TYG281" s="2"/>
      <c r="TYH281" s="2"/>
      <c r="TYI281" s="2"/>
      <c r="TYJ281" s="2"/>
      <c r="TYK281" s="2"/>
      <c r="TYL281" s="2"/>
      <c r="TYM281" s="2"/>
      <c r="TYN281" s="2"/>
      <c r="TYO281" s="2"/>
      <c r="TYP281" s="2"/>
      <c r="TYQ281" s="2"/>
      <c r="TYR281" s="2"/>
      <c r="TYS281" s="2"/>
      <c r="TYT281" s="2"/>
      <c r="TYU281" s="2"/>
      <c r="TYV281" s="2"/>
      <c r="TYW281" s="2"/>
      <c r="TYX281" s="2"/>
      <c r="TYY281" s="2"/>
      <c r="TYZ281" s="2"/>
      <c r="TZA281" s="2"/>
      <c r="TZB281" s="2"/>
      <c r="TZC281" s="2"/>
      <c r="TZD281" s="2"/>
      <c r="TZE281" s="2"/>
      <c r="TZF281" s="2"/>
      <c r="TZG281" s="2"/>
      <c r="TZH281" s="2"/>
      <c r="TZI281" s="2"/>
      <c r="TZJ281" s="2"/>
      <c r="TZK281" s="2"/>
      <c r="TZL281" s="2"/>
      <c r="TZM281" s="2"/>
      <c r="TZN281" s="2"/>
      <c r="TZO281" s="2"/>
      <c r="TZP281" s="2"/>
      <c r="TZQ281" s="2"/>
      <c r="TZR281" s="2"/>
      <c r="TZS281" s="2"/>
      <c r="TZT281" s="2"/>
      <c r="TZU281" s="2"/>
      <c r="TZV281" s="2"/>
      <c r="TZW281" s="2"/>
      <c r="TZX281" s="2"/>
      <c r="TZY281" s="2"/>
      <c r="TZZ281" s="2"/>
      <c r="UAA281" s="2"/>
      <c r="UAB281" s="2"/>
      <c r="UAC281" s="2"/>
      <c r="UAD281" s="2"/>
      <c r="UAE281" s="2"/>
      <c r="UAF281" s="2"/>
      <c r="UAG281" s="2"/>
      <c r="UAH281" s="2"/>
      <c r="UAI281" s="2"/>
      <c r="UAJ281" s="2"/>
      <c r="UAK281" s="2"/>
      <c r="UAL281" s="2"/>
      <c r="UAM281" s="2"/>
      <c r="UAN281" s="2"/>
      <c r="UAO281" s="2"/>
      <c r="UAP281" s="2"/>
      <c r="UAQ281" s="2"/>
      <c r="UAR281" s="2"/>
      <c r="UAS281" s="2"/>
      <c r="UAT281" s="2"/>
      <c r="UAU281" s="2"/>
      <c r="UAV281" s="2"/>
      <c r="UAW281" s="2"/>
      <c r="UAX281" s="2"/>
      <c r="UAY281" s="2"/>
      <c r="UAZ281" s="2"/>
      <c r="UBA281" s="2"/>
      <c r="UBB281" s="2"/>
      <c r="UBC281" s="2"/>
      <c r="UBD281" s="2"/>
      <c r="UBE281" s="2"/>
      <c r="UBF281" s="2"/>
      <c r="UBG281" s="2"/>
      <c r="UBH281" s="2"/>
      <c r="UBI281" s="2"/>
      <c r="UBJ281" s="2"/>
      <c r="UBK281" s="2"/>
      <c r="UBL281" s="2"/>
      <c r="UBM281" s="2"/>
      <c r="UBN281" s="2"/>
      <c r="UBO281" s="2"/>
      <c r="UBP281" s="2"/>
      <c r="UBQ281" s="2"/>
      <c r="UBR281" s="2"/>
      <c r="UBS281" s="2"/>
      <c r="UBT281" s="2"/>
      <c r="UBU281" s="2"/>
      <c r="UBV281" s="2"/>
      <c r="UBW281" s="2"/>
      <c r="UBX281" s="2"/>
      <c r="UBY281" s="2"/>
      <c r="UBZ281" s="2"/>
      <c r="UCA281" s="2"/>
      <c r="UCB281" s="2"/>
      <c r="UCC281" s="2"/>
      <c r="UCD281" s="2"/>
      <c r="UCE281" s="2"/>
      <c r="UCF281" s="2"/>
      <c r="UCG281" s="2"/>
      <c r="UCH281" s="2"/>
      <c r="UCI281" s="2"/>
      <c r="UCJ281" s="2"/>
      <c r="UCK281" s="2"/>
      <c r="UCL281" s="2"/>
      <c r="UCM281" s="2"/>
      <c r="UCN281" s="2"/>
      <c r="UCO281" s="2"/>
      <c r="UCP281" s="2"/>
      <c r="UCQ281" s="2"/>
      <c r="UCR281" s="2"/>
      <c r="UCS281" s="2"/>
      <c r="UCT281" s="2"/>
      <c r="UCU281" s="2"/>
      <c r="UCV281" s="2"/>
      <c r="UCW281" s="2"/>
      <c r="UCX281" s="2"/>
      <c r="UCY281" s="2"/>
      <c r="UCZ281" s="2"/>
      <c r="UDA281" s="2"/>
      <c r="UDB281" s="2"/>
      <c r="UDC281" s="2"/>
      <c r="UDD281" s="2"/>
      <c r="UDE281" s="2"/>
      <c r="UDF281" s="2"/>
      <c r="UDG281" s="2"/>
      <c r="UDH281" s="2"/>
      <c r="UDI281" s="2"/>
      <c r="UDJ281" s="2"/>
      <c r="UDK281" s="2"/>
      <c r="UDL281" s="2"/>
      <c r="UDM281" s="2"/>
      <c r="UDN281" s="2"/>
      <c r="UDO281" s="2"/>
      <c r="UDP281" s="2"/>
      <c r="UDQ281" s="2"/>
      <c r="UDR281" s="2"/>
      <c r="UDS281" s="2"/>
      <c r="UDT281" s="2"/>
      <c r="UDU281" s="2"/>
      <c r="UDV281" s="2"/>
      <c r="UDW281" s="2"/>
      <c r="UDX281" s="2"/>
      <c r="UDY281" s="2"/>
      <c r="UDZ281" s="2"/>
      <c r="UEA281" s="2"/>
      <c r="UEB281" s="2"/>
      <c r="UEC281" s="2"/>
      <c r="UED281" s="2"/>
      <c r="UEE281" s="2"/>
      <c r="UEF281" s="2"/>
      <c r="UEG281" s="2"/>
      <c r="UEH281" s="2"/>
      <c r="UEI281" s="2"/>
      <c r="UEJ281" s="2"/>
      <c r="UEK281" s="2"/>
      <c r="UEL281" s="2"/>
      <c r="UEM281" s="2"/>
      <c r="UEN281" s="2"/>
      <c r="UEO281" s="2"/>
      <c r="UEP281" s="2"/>
      <c r="UEQ281" s="2"/>
      <c r="UER281" s="2"/>
      <c r="UES281" s="2"/>
      <c r="UET281" s="2"/>
      <c r="UEU281" s="2"/>
      <c r="UEV281" s="2"/>
      <c r="UEW281" s="2"/>
      <c r="UEX281" s="2"/>
      <c r="UEY281" s="2"/>
      <c r="UEZ281" s="2"/>
      <c r="UFA281" s="2"/>
      <c r="UFB281" s="2"/>
      <c r="UFC281" s="2"/>
      <c r="UFD281" s="2"/>
      <c r="UFE281" s="2"/>
      <c r="UFF281" s="2"/>
      <c r="UFG281" s="2"/>
      <c r="UFH281" s="2"/>
      <c r="UFI281" s="2"/>
      <c r="UFJ281" s="2"/>
      <c r="UFK281" s="2"/>
      <c r="UFL281" s="2"/>
      <c r="UFM281" s="2"/>
      <c r="UFN281" s="2"/>
      <c r="UFO281" s="2"/>
      <c r="UFP281" s="2"/>
      <c r="UFQ281" s="2"/>
      <c r="UFR281" s="2"/>
      <c r="UFS281" s="2"/>
      <c r="UFT281" s="2"/>
      <c r="UFU281" s="2"/>
      <c r="UFV281" s="2"/>
      <c r="UFW281" s="2"/>
      <c r="UFX281" s="2"/>
      <c r="UFY281" s="2"/>
      <c r="UFZ281" s="2"/>
      <c r="UGA281" s="2"/>
      <c r="UGB281" s="2"/>
      <c r="UGC281" s="2"/>
      <c r="UGD281" s="2"/>
      <c r="UGE281" s="2"/>
      <c r="UGF281" s="2"/>
      <c r="UGG281" s="2"/>
      <c r="UGH281" s="2"/>
      <c r="UGI281" s="2"/>
      <c r="UGJ281" s="2"/>
      <c r="UGK281" s="2"/>
      <c r="UGL281" s="2"/>
      <c r="UGM281" s="2"/>
      <c r="UGN281" s="2"/>
      <c r="UGO281" s="2"/>
      <c r="UGP281" s="2"/>
      <c r="UGQ281" s="2"/>
      <c r="UGR281" s="2"/>
      <c r="UGS281" s="2"/>
      <c r="UGT281" s="2"/>
      <c r="UGU281" s="2"/>
      <c r="UGV281" s="2"/>
      <c r="UGW281" s="2"/>
      <c r="UGX281" s="2"/>
      <c r="UGY281" s="2"/>
      <c r="UGZ281" s="2"/>
      <c r="UHA281" s="2"/>
      <c r="UHB281" s="2"/>
      <c r="UHC281" s="2"/>
      <c r="UHD281" s="2"/>
      <c r="UHE281" s="2"/>
      <c r="UHF281" s="2"/>
      <c r="UHG281" s="2"/>
      <c r="UHH281" s="2"/>
      <c r="UHI281" s="2"/>
      <c r="UHJ281" s="2"/>
      <c r="UHK281" s="2"/>
      <c r="UHL281" s="2"/>
      <c r="UHM281" s="2"/>
      <c r="UHN281" s="2"/>
      <c r="UHO281" s="2"/>
      <c r="UHP281" s="2"/>
      <c r="UHQ281" s="2"/>
      <c r="UHR281" s="2"/>
      <c r="UHS281" s="2"/>
      <c r="UHT281" s="2"/>
      <c r="UHU281" s="2"/>
      <c r="UHV281" s="2"/>
      <c r="UHW281" s="2"/>
      <c r="UHX281" s="2"/>
      <c r="UHY281" s="2"/>
      <c r="UHZ281" s="2"/>
      <c r="UIA281" s="2"/>
      <c r="UIB281" s="2"/>
      <c r="UIC281" s="2"/>
      <c r="UID281" s="2"/>
      <c r="UIE281" s="2"/>
      <c r="UIF281" s="2"/>
      <c r="UIG281" s="2"/>
      <c r="UIH281" s="2"/>
      <c r="UII281" s="2"/>
      <c r="UIJ281" s="2"/>
      <c r="UIK281" s="2"/>
      <c r="UIL281" s="2"/>
      <c r="UIM281" s="2"/>
      <c r="UIN281" s="2"/>
      <c r="UIO281" s="2"/>
      <c r="UIP281" s="2"/>
      <c r="UIQ281" s="2"/>
      <c r="UIR281" s="2"/>
      <c r="UIS281" s="2"/>
      <c r="UIT281" s="2"/>
      <c r="UIU281" s="2"/>
      <c r="UIV281" s="2"/>
      <c r="UIW281" s="2"/>
      <c r="UIX281" s="2"/>
      <c r="UIY281" s="2"/>
      <c r="UIZ281" s="2"/>
      <c r="UJA281" s="2"/>
      <c r="UJB281" s="2"/>
      <c r="UJC281" s="2"/>
      <c r="UJD281" s="2"/>
      <c r="UJE281" s="2"/>
      <c r="UJF281" s="2"/>
      <c r="UJG281" s="2"/>
      <c r="UJH281" s="2"/>
      <c r="UJI281" s="2"/>
      <c r="UJJ281" s="2"/>
      <c r="UJK281" s="2"/>
      <c r="UJL281" s="2"/>
      <c r="UJM281" s="2"/>
      <c r="UJN281" s="2"/>
      <c r="UJO281" s="2"/>
      <c r="UJP281" s="2"/>
      <c r="UJQ281" s="2"/>
      <c r="UJR281" s="2"/>
      <c r="UJS281" s="2"/>
      <c r="UJT281" s="2"/>
      <c r="UJU281" s="2"/>
      <c r="UJV281" s="2"/>
      <c r="UJW281" s="2"/>
      <c r="UJX281" s="2"/>
      <c r="UJY281" s="2"/>
      <c r="UJZ281" s="2"/>
      <c r="UKA281" s="2"/>
      <c r="UKB281" s="2"/>
      <c r="UKC281" s="2"/>
      <c r="UKD281" s="2"/>
      <c r="UKE281" s="2"/>
      <c r="UKF281" s="2"/>
      <c r="UKG281" s="2"/>
      <c r="UKH281" s="2"/>
      <c r="UKI281" s="2"/>
      <c r="UKJ281" s="2"/>
      <c r="UKK281" s="2"/>
      <c r="UKL281" s="2"/>
      <c r="UKM281" s="2"/>
      <c r="UKN281" s="2"/>
      <c r="UKO281" s="2"/>
      <c r="UKP281" s="2"/>
      <c r="UKQ281" s="2"/>
      <c r="UKR281" s="2"/>
      <c r="UKS281" s="2"/>
      <c r="UKT281" s="2"/>
      <c r="UKU281" s="2"/>
      <c r="UKV281" s="2"/>
      <c r="UKW281" s="2"/>
      <c r="UKX281" s="2"/>
      <c r="UKY281" s="2"/>
      <c r="UKZ281" s="2"/>
      <c r="ULA281" s="2"/>
      <c r="ULB281" s="2"/>
      <c r="ULC281" s="2"/>
      <c r="ULD281" s="2"/>
      <c r="ULE281" s="2"/>
      <c r="ULF281" s="2"/>
      <c r="ULG281" s="2"/>
      <c r="ULH281" s="2"/>
      <c r="ULI281" s="2"/>
      <c r="ULJ281" s="2"/>
      <c r="ULK281" s="2"/>
      <c r="ULL281" s="2"/>
      <c r="ULM281" s="2"/>
      <c r="ULN281" s="2"/>
      <c r="ULO281" s="2"/>
      <c r="ULP281" s="2"/>
      <c r="ULQ281" s="2"/>
      <c r="ULR281" s="2"/>
      <c r="ULS281" s="2"/>
      <c r="ULT281" s="2"/>
      <c r="ULU281" s="2"/>
      <c r="ULV281" s="2"/>
      <c r="ULW281" s="2"/>
      <c r="ULX281" s="2"/>
      <c r="ULY281" s="2"/>
      <c r="ULZ281" s="2"/>
      <c r="UMA281" s="2"/>
      <c r="UMB281" s="2"/>
      <c r="UMC281" s="2"/>
      <c r="UMD281" s="2"/>
      <c r="UME281" s="2"/>
      <c r="UMF281" s="2"/>
      <c r="UMG281" s="2"/>
      <c r="UMH281" s="2"/>
      <c r="UMI281" s="2"/>
      <c r="UMJ281" s="2"/>
      <c r="UMK281" s="2"/>
      <c r="UML281" s="2"/>
      <c r="UMM281" s="2"/>
      <c r="UMN281" s="2"/>
      <c r="UMO281" s="2"/>
      <c r="UMP281" s="2"/>
      <c r="UMQ281" s="2"/>
      <c r="UMR281" s="2"/>
      <c r="UMS281" s="2"/>
      <c r="UMT281" s="2"/>
      <c r="UMU281" s="2"/>
      <c r="UMV281" s="2"/>
      <c r="UMW281" s="2"/>
      <c r="UMX281" s="2"/>
      <c r="UMY281" s="2"/>
      <c r="UMZ281" s="2"/>
      <c r="UNA281" s="2"/>
      <c r="UNB281" s="2"/>
      <c r="UNC281" s="2"/>
      <c r="UND281" s="2"/>
      <c r="UNE281" s="2"/>
      <c r="UNF281" s="2"/>
      <c r="UNG281" s="2"/>
      <c r="UNH281" s="2"/>
      <c r="UNI281" s="2"/>
      <c r="UNJ281" s="2"/>
      <c r="UNK281" s="2"/>
      <c r="UNL281" s="2"/>
      <c r="UNM281" s="2"/>
      <c r="UNN281" s="2"/>
      <c r="UNO281" s="2"/>
      <c r="UNP281" s="2"/>
      <c r="UNQ281" s="2"/>
      <c r="UNR281" s="2"/>
      <c r="UNS281" s="2"/>
      <c r="UNT281" s="2"/>
      <c r="UNU281" s="2"/>
      <c r="UNV281" s="2"/>
      <c r="UNW281" s="2"/>
      <c r="UNX281" s="2"/>
      <c r="UNY281" s="2"/>
      <c r="UNZ281" s="2"/>
      <c r="UOA281" s="2"/>
      <c r="UOB281" s="2"/>
      <c r="UOC281" s="2"/>
      <c r="UOD281" s="2"/>
      <c r="UOE281" s="2"/>
      <c r="UOF281" s="2"/>
      <c r="UOG281" s="2"/>
      <c r="UOH281" s="2"/>
      <c r="UOI281" s="2"/>
      <c r="UOJ281" s="2"/>
      <c r="UOK281" s="2"/>
      <c r="UOL281" s="2"/>
      <c r="UOM281" s="2"/>
      <c r="UON281" s="2"/>
      <c r="UOO281" s="2"/>
      <c r="UOP281" s="2"/>
      <c r="UOQ281" s="2"/>
      <c r="UOR281" s="2"/>
      <c r="UOS281" s="2"/>
      <c r="UOT281" s="2"/>
      <c r="UOU281" s="2"/>
      <c r="UOV281" s="2"/>
      <c r="UOW281" s="2"/>
      <c r="UOX281" s="2"/>
      <c r="UOY281" s="2"/>
      <c r="UOZ281" s="2"/>
      <c r="UPA281" s="2"/>
      <c r="UPB281" s="2"/>
      <c r="UPC281" s="2"/>
      <c r="UPD281" s="2"/>
      <c r="UPE281" s="2"/>
      <c r="UPF281" s="2"/>
      <c r="UPG281" s="2"/>
      <c r="UPH281" s="2"/>
      <c r="UPI281" s="2"/>
      <c r="UPJ281" s="2"/>
      <c r="UPK281" s="2"/>
      <c r="UPL281" s="2"/>
      <c r="UPM281" s="2"/>
      <c r="UPN281" s="2"/>
      <c r="UPO281" s="2"/>
      <c r="UPP281" s="2"/>
      <c r="UPQ281" s="2"/>
      <c r="UPR281" s="2"/>
      <c r="UPS281" s="2"/>
      <c r="UPT281" s="2"/>
      <c r="UPU281" s="2"/>
      <c r="UPV281" s="2"/>
      <c r="UPW281" s="2"/>
      <c r="UPX281" s="2"/>
      <c r="UPY281" s="2"/>
      <c r="UPZ281" s="2"/>
      <c r="UQA281" s="2"/>
      <c r="UQB281" s="2"/>
      <c r="UQC281" s="2"/>
      <c r="UQD281" s="2"/>
      <c r="UQE281" s="2"/>
      <c r="UQF281" s="2"/>
      <c r="UQG281" s="2"/>
      <c r="UQH281" s="2"/>
      <c r="UQI281" s="2"/>
      <c r="UQJ281" s="2"/>
      <c r="UQK281" s="2"/>
      <c r="UQL281" s="2"/>
      <c r="UQM281" s="2"/>
      <c r="UQN281" s="2"/>
      <c r="UQO281" s="2"/>
      <c r="UQP281" s="2"/>
      <c r="UQQ281" s="2"/>
      <c r="UQR281" s="2"/>
      <c r="UQS281" s="2"/>
      <c r="UQT281" s="2"/>
      <c r="UQU281" s="2"/>
      <c r="UQV281" s="2"/>
      <c r="UQW281" s="2"/>
      <c r="UQX281" s="2"/>
      <c r="UQY281" s="2"/>
      <c r="UQZ281" s="2"/>
      <c r="URA281" s="2"/>
      <c r="URB281" s="2"/>
      <c r="URC281" s="2"/>
      <c r="URD281" s="2"/>
      <c r="URE281" s="2"/>
      <c r="URF281" s="2"/>
      <c r="URG281" s="2"/>
      <c r="URH281" s="2"/>
      <c r="URI281" s="2"/>
      <c r="URJ281" s="2"/>
      <c r="URK281" s="2"/>
      <c r="URL281" s="2"/>
      <c r="URM281" s="2"/>
      <c r="URN281" s="2"/>
      <c r="URO281" s="2"/>
      <c r="URP281" s="2"/>
      <c r="URQ281" s="2"/>
      <c r="URR281" s="2"/>
      <c r="URS281" s="2"/>
      <c r="URT281" s="2"/>
      <c r="URU281" s="2"/>
      <c r="URV281" s="2"/>
      <c r="URW281" s="2"/>
      <c r="URX281" s="2"/>
      <c r="URY281" s="2"/>
      <c r="URZ281" s="2"/>
      <c r="USA281" s="2"/>
      <c r="USB281" s="2"/>
      <c r="USC281" s="2"/>
      <c r="USD281" s="2"/>
      <c r="USE281" s="2"/>
      <c r="USF281" s="2"/>
      <c r="USG281" s="2"/>
      <c r="USH281" s="2"/>
      <c r="USI281" s="2"/>
      <c r="USJ281" s="2"/>
      <c r="USK281" s="2"/>
      <c r="USL281" s="2"/>
      <c r="USM281" s="2"/>
      <c r="USN281" s="2"/>
      <c r="USO281" s="2"/>
      <c r="USP281" s="2"/>
      <c r="USQ281" s="2"/>
      <c r="USR281" s="2"/>
      <c r="USS281" s="2"/>
      <c r="UST281" s="2"/>
      <c r="USU281" s="2"/>
      <c r="USV281" s="2"/>
      <c r="USW281" s="2"/>
      <c r="USX281" s="2"/>
      <c r="USY281" s="2"/>
      <c r="USZ281" s="2"/>
      <c r="UTA281" s="2"/>
      <c r="UTB281" s="2"/>
      <c r="UTC281" s="2"/>
      <c r="UTD281" s="2"/>
      <c r="UTE281" s="2"/>
      <c r="UTF281" s="2"/>
      <c r="UTG281" s="2"/>
      <c r="UTH281" s="2"/>
      <c r="UTI281" s="2"/>
      <c r="UTJ281" s="2"/>
      <c r="UTK281" s="2"/>
      <c r="UTL281" s="2"/>
      <c r="UTM281" s="2"/>
      <c r="UTN281" s="2"/>
      <c r="UTO281" s="2"/>
      <c r="UTP281" s="2"/>
      <c r="UTQ281" s="2"/>
      <c r="UTR281" s="2"/>
      <c r="UTS281" s="2"/>
      <c r="UTT281" s="2"/>
      <c r="UTU281" s="2"/>
      <c r="UTV281" s="2"/>
      <c r="UTW281" s="2"/>
      <c r="UTX281" s="2"/>
      <c r="UTY281" s="2"/>
      <c r="UTZ281" s="2"/>
      <c r="UUA281" s="2"/>
      <c r="UUB281" s="2"/>
      <c r="UUC281" s="2"/>
      <c r="UUD281" s="2"/>
      <c r="UUE281" s="2"/>
      <c r="UUF281" s="2"/>
      <c r="UUG281" s="2"/>
      <c r="UUH281" s="2"/>
      <c r="UUI281" s="2"/>
      <c r="UUJ281" s="2"/>
      <c r="UUK281" s="2"/>
      <c r="UUL281" s="2"/>
      <c r="UUM281" s="2"/>
      <c r="UUN281" s="2"/>
      <c r="UUO281" s="2"/>
      <c r="UUP281" s="2"/>
      <c r="UUQ281" s="2"/>
      <c r="UUR281" s="2"/>
      <c r="UUS281" s="2"/>
      <c r="UUT281" s="2"/>
      <c r="UUU281" s="2"/>
      <c r="UUV281" s="2"/>
      <c r="UUW281" s="2"/>
      <c r="UUX281" s="2"/>
      <c r="UUY281" s="2"/>
      <c r="UUZ281" s="2"/>
      <c r="UVA281" s="2"/>
      <c r="UVB281" s="2"/>
      <c r="UVC281" s="2"/>
      <c r="UVD281" s="2"/>
      <c r="UVE281" s="2"/>
      <c r="UVF281" s="2"/>
      <c r="UVG281" s="2"/>
      <c r="UVH281" s="2"/>
      <c r="UVI281" s="2"/>
      <c r="UVJ281" s="2"/>
      <c r="UVK281" s="2"/>
      <c r="UVL281" s="2"/>
      <c r="UVM281" s="2"/>
      <c r="UVN281" s="2"/>
      <c r="UVO281" s="2"/>
      <c r="UVP281" s="2"/>
      <c r="UVQ281" s="2"/>
      <c r="UVR281" s="2"/>
      <c r="UVS281" s="2"/>
      <c r="UVT281" s="2"/>
      <c r="UVU281" s="2"/>
      <c r="UVV281" s="2"/>
      <c r="UVW281" s="2"/>
      <c r="UVX281" s="2"/>
      <c r="UVY281" s="2"/>
      <c r="UVZ281" s="2"/>
      <c r="UWA281" s="2"/>
      <c r="UWB281" s="2"/>
      <c r="UWC281" s="2"/>
      <c r="UWD281" s="2"/>
      <c r="UWE281" s="2"/>
      <c r="UWF281" s="2"/>
      <c r="UWG281" s="2"/>
      <c r="UWH281" s="2"/>
      <c r="UWI281" s="2"/>
      <c r="UWJ281" s="2"/>
      <c r="UWK281" s="2"/>
      <c r="UWL281" s="2"/>
      <c r="UWM281" s="2"/>
      <c r="UWN281" s="2"/>
      <c r="UWO281" s="2"/>
      <c r="UWP281" s="2"/>
      <c r="UWQ281" s="2"/>
      <c r="UWR281" s="2"/>
      <c r="UWS281" s="2"/>
      <c r="UWT281" s="2"/>
      <c r="UWU281" s="2"/>
      <c r="UWV281" s="2"/>
      <c r="UWW281" s="2"/>
      <c r="UWX281" s="2"/>
      <c r="UWY281" s="2"/>
      <c r="UWZ281" s="2"/>
      <c r="UXA281" s="2"/>
      <c r="UXB281" s="2"/>
      <c r="UXC281" s="2"/>
      <c r="UXD281" s="2"/>
      <c r="UXE281" s="2"/>
      <c r="UXF281" s="2"/>
      <c r="UXG281" s="2"/>
      <c r="UXH281" s="2"/>
      <c r="UXI281" s="2"/>
      <c r="UXJ281" s="2"/>
      <c r="UXK281" s="2"/>
      <c r="UXL281" s="2"/>
      <c r="UXM281" s="2"/>
      <c r="UXN281" s="2"/>
      <c r="UXO281" s="2"/>
      <c r="UXP281" s="2"/>
      <c r="UXQ281" s="2"/>
      <c r="UXR281" s="2"/>
      <c r="UXS281" s="2"/>
      <c r="UXT281" s="2"/>
      <c r="UXU281" s="2"/>
      <c r="UXV281" s="2"/>
      <c r="UXW281" s="2"/>
      <c r="UXX281" s="2"/>
      <c r="UXY281" s="2"/>
      <c r="UXZ281" s="2"/>
      <c r="UYA281" s="2"/>
      <c r="UYB281" s="2"/>
      <c r="UYC281" s="2"/>
      <c r="UYD281" s="2"/>
      <c r="UYE281" s="2"/>
      <c r="UYF281" s="2"/>
      <c r="UYG281" s="2"/>
      <c r="UYH281" s="2"/>
      <c r="UYI281" s="2"/>
      <c r="UYJ281" s="2"/>
      <c r="UYK281" s="2"/>
      <c r="UYL281" s="2"/>
      <c r="UYM281" s="2"/>
      <c r="UYN281" s="2"/>
      <c r="UYO281" s="2"/>
      <c r="UYP281" s="2"/>
      <c r="UYQ281" s="2"/>
      <c r="UYR281" s="2"/>
      <c r="UYS281" s="2"/>
      <c r="UYT281" s="2"/>
      <c r="UYU281" s="2"/>
      <c r="UYV281" s="2"/>
      <c r="UYW281" s="2"/>
      <c r="UYX281" s="2"/>
      <c r="UYY281" s="2"/>
      <c r="UYZ281" s="2"/>
      <c r="UZA281" s="2"/>
      <c r="UZB281" s="2"/>
      <c r="UZC281" s="2"/>
      <c r="UZD281" s="2"/>
      <c r="UZE281" s="2"/>
      <c r="UZF281" s="2"/>
      <c r="UZG281" s="2"/>
      <c r="UZH281" s="2"/>
      <c r="UZI281" s="2"/>
      <c r="UZJ281" s="2"/>
      <c r="UZK281" s="2"/>
      <c r="UZL281" s="2"/>
      <c r="UZM281" s="2"/>
      <c r="UZN281" s="2"/>
      <c r="UZO281" s="2"/>
      <c r="UZP281" s="2"/>
      <c r="UZQ281" s="2"/>
      <c r="UZR281" s="2"/>
      <c r="UZS281" s="2"/>
      <c r="UZT281" s="2"/>
      <c r="UZU281" s="2"/>
      <c r="UZV281" s="2"/>
      <c r="UZW281" s="2"/>
      <c r="UZX281" s="2"/>
      <c r="UZY281" s="2"/>
      <c r="UZZ281" s="2"/>
      <c r="VAA281" s="2"/>
      <c r="VAB281" s="2"/>
      <c r="VAC281" s="2"/>
      <c r="VAD281" s="2"/>
      <c r="VAE281" s="2"/>
      <c r="VAF281" s="2"/>
      <c r="VAG281" s="2"/>
      <c r="VAH281" s="2"/>
      <c r="VAI281" s="2"/>
      <c r="VAJ281" s="2"/>
      <c r="VAK281" s="2"/>
      <c r="VAL281" s="2"/>
      <c r="VAM281" s="2"/>
      <c r="VAN281" s="2"/>
      <c r="VAO281" s="2"/>
      <c r="VAP281" s="2"/>
      <c r="VAQ281" s="2"/>
      <c r="VAR281" s="2"/>
      <c r="VAS281" s="2"/>
      <c r="VAT281" s="2"/>
      <c r="VAU281" s="2"/>
      <c r="VAV281" s="2"/>
      <c r="VAW281" s="2"/>
      <c r="VAX281" s="2"/>
      <c r="VAY281" s="2"/>
      <c r="VAZ281" s="2"/>
      <c r="VBA281" s="2"/>
      <c r="VBB281" s="2"/>
      <c r="VBC281" s="2"/>
      <c r="VBD281" s="2"/>
      <c r="VBE281" s="2"/>
      <c r="VBF281" s="2"/>
      <c r="VBG281" s="2"/>
      <c r="VBH281" s="2"/>
      <c r="VBI281" s="2"/>
      <c r="VBJ281" s="2"/>
      <c r="VBK281" s="2"/>
      <c r="VBL281" s="2"/>
      <c r="VBM281" s="2"/>
      <c r="VBN281" s="2"/>
      <c r="VBO281" s="2"/>
      <c r="VBP281" s="2"/>
      <c r="VBQ281" s="2"/>
      <c r="VBR281" s="2"/>
      <c r="VBS281" s="2"/>
      <c r="VBT281" s="2"/>
      <c r="VBU281" s="2"/>
      <c r="VBV281" s="2"/>
      <c r="VBW281" s="2"/>
      <c r="VBX281" s="2"/>
      <c r="VBY281" s="2"/>
      <c r="VBZ281" s="2"/>
      <c r="VCA281" s="2"/>
      <c r="VCB281" s="2"/>
      <c r="VCC281" s="2"/>
      <c r="VCD281" s="2"/>
      <c r="VCE281" s="2"/>
      <c r="VCF281" s="2"/>
      <c r="VCG281" s="2"/>
      <c r="VCH281" s="2"/>
      <c r="VCI281" s="2"/>
      <c r="VCJ281" s="2"/>
      <c r="VCK281" s="2"/>
      <c r="VCL281" s="2"/>
      <c r="VCM281" s="2"/>
      <c r="VCN281" s="2"/>
      <c r="VCO281" s="2"/>
      <c r="VCP281" s="2"/>
      <c r="VCQ281" s="2"/>
      <c r="VCR281" s="2"/>
      <c r="VCS281" s="2"/>
      <c r="VCT281" s="2"/>
      <c r="VCU281" s="2"/>
      <c r="VCV281" s="2"/>
      <c r="VCW281" s="2"/>
      <c r="VCX281" s="2"/>
      <c r="VCY281" s="2"/>
      <c r="VCZ281" s="2"/>
      <c r="VDA281" s="2"/>
      <c r="VDB281" s="2"/>
      <c r="VDC281" s="2"/>
      <c r="VDD281" s="2"/>
      <c r="VDE281" s="2"/>
      <c r="VDF281" s="2"/>
      <c r="VDG281" s="2"/>
      <c r="VDH281" s="2"/>
      <c r="VDI281" s="2"/>
      <c r="VDJ281" s="2"/>
      <c r="VDK281" s="2"/>
      <c r="VDL281" s="2"/>
      <c r="VDM281" s="2"/>
      <c r="VDN281" s="2"/>
      <c r="VDO281" s="2"/>
      <c r="VDP281" s="2"/>
      <c r="VDQ281" s="2"/>
      <c r="VDR281" s="2"/>
      <c r="VDS281" s="2"/>
      <c r="VDT281" s="2"/>
      <c r="VDU281" s="2"/>
      <c r="VDV281" s="2"/>
      <c r="VDW281" s="2"/>
      <c r="VDX281" s="2"/>
      <c r="VDY281" s="2"/>
      <c r="VDZ281" s="2"/>
      <c r="VEA281" s="2"/>
      <c r="VEB281" s="2"/>
      <c r="VEC281" s="2"/>
      <c r="VED281" s="2"/>
      <c r="VEE281" s="2"/>
      <c r="VEF281" s="2"/>
      <c r="VEG281" s="2"/>
      <c r="VEH281" s="2"/>
      <c r="VEI281" s="2"/>
      <c r="VEJ281" s="2"/>
      <c r="VEK281" s="2"/>
      <c r="VEL281" s="2"/>
      <c r="VEM281" s="2"/>
      <c r="VEN281" s="2"/>
      <c r="VEO281" s="2"/>
      <c r="VEP281" s="2"/>
      <c r="VEQ281" s="2"/>
      <c r="VER281" s="2"/>
      <c r="VES281" s="2"/>
      <c r="VET281" s="2"/>
      <c r="VEU281" s="2"/>
      <c r="VEV281" s="2"/>
      <c r="VEW281" s="2"/>
      <c r="VEX281" s="2"/>
      <c r="VEY281" s="2"/>
      <c r="VEZ281" s="2"/>
      <c r="VFA281" s="2"/>
      <c r="VFB281" s="2"/>
      <c r="VFC281" s="2"/>
      <c r="VFD281" s="2"/>
      <c r="VFE281" s="2"/>
      <c r="VFF281" s="2"/>
      <c r="VFG281" s="2"/>
      <c r="VFH281" s="2"/>
      <c r="VFI281" s="2"/>
      <c r="VFJ281" s="2"/>
      <c r="VFK281" s="2"/>
      <c r="VFL281" s="2"/>
      <c r="VFM281" s="2"/>
      <c r="VFN281" s="2"/>
      <c r="VFO281" s="2"/>
      <c r="VFP281" s="2"/>
      <c r="VFQ281" s="2"/>
      <c r="VFR281" s="2"/>
      <c r="VFS281" s="2"/>
      <c r="VFT281" s="2"/>
      <c r="VFU281" s="2"/>
      <c r="VFV281" s="2"/>
      <c r="VFW281" s="2"/>
      <c r="VFX281" s="2"/>
      <c r="VFY281" s="2"/>
      <c r="VFZ281" s="2"/>
      <c r="VGA281" s="2"/>
      <c r="VGB281" s="2"/>
      <c r="VGC281" s="2"/>
      <c r="VGD281" s="2"/>
      <c r="VGE281" s="2"/>
      <c r="VGF281" s="2"/>
      <c r="VGG281" s="2"/>
      <c r="VGH281" s="2"/>
      <c r="VGI281" s="2"/>
      <c r="VGJ281" s="2"/>
      <c r="VGK281" s="2"/>
      <c r="VGL281" s="2"/>
      <c r="VGM281" s="2"/>
      <c r="VGN281" s="2"/>
      <c r="VGO281" s="2"/>
      <c r="VGP281" s="2"/>
      <c r="VGQ281" s="2"/>
      <c r="VGR281" s="2"/>
      <c r="VGS281" s="2"/>
      <c r="VGT281" s="2"/>
      <c r="VGU281" s="2"/>
      <c r="VGV281" s="2"/>
      <c r="VGW281" s="2"/>
      <c r="VGX281" s="2"/>
      <c r="VGY281" s="2"/>
      <c r="VGZ281" s="2"/>
      <c r="VHA281" s="2"/>
      <c r="VHB281" s="2"/>
      <c r="VHC281" s="2"/>
      <c r="VHD281" s="2"/>
      <c r="VHE281" s="2"/>
      <c r="VHF281" s="2"/>
      <c r="VHG281" s="2"/>
      <c r="VHH281" s="2"/>
      <c r="VHI281" s="2"/>
      <c r="VHJ281" s="2"/>
      <c r="VHK281" s="2"/>
      <c r="VHL281" s="2"/>
      <c r="VHM281" s="2"/>
      <c r="VHN281" s="2"/>
      <c r="VHO281" s="2"/>
      <c r="VHP281" s="2"/>
      <c r="VHQ281" s="2"/>
      <c r="VHR281" s="2"/>
      <c r="VHS281" s="2"/>
      <c r="VHT281" s="2"/>
      <c r="VHU281" s="2"/>
      <c r="VHV281" s="2"/>
      <c r="VHW281" s="2"/>
      <c r="VHX281" s="2"/>
      <c r="VHY281" s="2"/>
      <c r="VHZ281" s="2"/>
      <c r="VIA281" s="2"/>
      <c r="VIB281" s="2"/>
      <c r="VIC281" s="2"/>
      <c r="VID281" s="2"/>
      <c r="VIE281" s="2"/>
      <c r="VIF281" s="2"/>
      <c r="VIG281" s="2"/>
      <c r="VIH281" s="2"/>
      <c r="VII281" s="2"/>
      <c r="VIJ281" s="2"/>
      <c r="VIK281" s="2"/>
      <c r="VIL281" s="2"/>
      <c r="VIM281" s="2"/>
      <c r="VIN281" s="2"/>
      <c r="VIO281" s="2"/>
      <c r="VIP281" s="2"/>
      <c r="VIQ281" s="2"/>
      <c r="VIR281" s="2"/>
      <c r="VIS281" s="2"/>
      <c r="VIT281" s="2"/>
      <c r="VIU281" s="2"/>
      <c r="VIV281" s="2"/>
      <c r="VIW281" s="2"/>
      <c r="VIX281" s="2"/>
      <c r="VIY281" s="2"/>
      <c r="VIZ281" s="2"/>
      <c r="VJA281" s="2"/>
      <c r="VJB281" s="2"/>
      <c r="VJC281" s="2"/>
      <c r="VJD281" s="2"/>
      <c r="VJE281" s="2"/>
      <c r="VJF281" s="2"/>
      <c r="VJG281" s="2"/>
      <c r="VJH281" s="2"/>
      <c r="VJI281" s="2"/>
      <c r="VJJ281" s="2"/>
      <c r="VJK281" s="2"/>
      <c r="VJL281" s="2"/>
      <c r="VJM281" s="2"/>
      <c r="VJN281" s="2"/>
      <c r="VJO281" s="2"/>
      <c r="VJP281" s="2"/>
      <c r="VJQ281" s="2"/>
      <c r="VJR281" s="2"/>
      <c r="VJS281" s="2"/>
      <c r="VJT281" s="2"/>
      <c r="VJU281" s="2"/>
      <c r="VJV281" s="2"/>
      <c r="VJW281" s="2"/>
      <c r="VJX281" s="2"/>
      <c r="VJY281" s="2"/>
      <c r="VJZ281" s="2"/>
      <c r="VKA281" s="2"/>
      <c r="VKB281" s="2"/>
      <c r="VKC281" s="2"/>
      <c r="VKD281" s="2"/>
      <c r="VKE281" s="2"/>
      <c r="VKF281" s="2"/>
      <c r="VKG281" s="2"/>
      <c r="VKH281" s="2"/>
      <c r="VKI281" s="2"/>
      <c r="VKJ281" s="2"/>
      <c r="VKK281" s="2"/>
      <c r="VKL281" s="2"/>
      <c r="VKM281" s="2"/>
      <c r="VKN281" s="2"/>
      <c r="VKO281" s="2"/>
      <c r="VKP281" s="2"/>
      <c r="VKQ281" s="2"/>
      <c r="VKR281" s="2"/>
      <c r="VKS281" s="2"/>
      <c r="VKT281" s="2"/>
      <c r="VKU281" s="2"/>
      <c r="VKV281" s="2"/>
      <c r="VKW281" s="2"/>
      <c r="VKX281" s="2"/>
      <c r="VKY281" s="2"/>
      <c r="VKZ281" s="2"/>
      <c r="VLA281" s="2"/>
      <c r="VLB281" s="2"/>
      <c r="VLC281" s="2"/>
      <c r="VLD281" s="2"/>
      <c r="VLE281" s="2"/>
      <c r="VLF281" s="2"/>
      <c r="VLG281" s="2"/>
      <c r="VLH281" s="2"/>
      <c r="VLI281" s="2"/>
      <c r="VLJ281" s="2"/>
      <c r="VLK281" s="2"/>
      <c r="VLL281" s="2"/>
      <c r="VLM281" s="2"/>
      <c r="VLN281" s="2"/>
      <c r="VLO281" s="2"/>
      <c r="VLP281" s="2"/>
      <c r="VLQ281" s="2"/>
      <c r="VLR281" s="2"/>
      <c r="VLS281" s="2"/>
      <c r="VLT281" s="2"/>
      <c r="VLU281" s="2"/>
      <c r="VLV281" s="2"/>
      <c r="VLW281" s="2"/>
      <c r="VLX281" s="2"/>
      <c r="VLY281" s="2"/>
      <c r="VLZ281" s="2"/>
      <c r="VMA281" s="2"/>
      <c r="VMB281" s="2"/>
      <c r="VMC281" s="2"/>
      <c r="VMD281" s="2"/>
      <c r="VME281" s="2"/>
      <c r="VMF281" s="2"/>
      <c r="VMG281" s="2"/>
      <c r="VMH281" s="2"/>
      <c r="VMI281" s="2"/>
      <c r="VMJ281" s="2"/>
      <c r="VMK281" s="2"/>
      <c r="VML281" s="2"/>
      <c r="VMM281" s="2"/>
      <c r="VMN281" s="2"/>
      <c r="VMO281" s="2"/>
      <c r="VMP281" s="2"/>
      <c r="VMQ281" s="2"/>
      <c r="VMR281" s="2"/>
      <c r="VMS281" s="2"/>
      <c r="VMT281" s="2"/>
      <c r="VMU281" s="2"/>
      <c r="VMV281" s="2"/>
      <c r="VMW281" s="2"/>
      <c r="VMX281" s="2"/>
      <c r="VMY281" s="2"/>
      <c r="VMZ281" s="2"/>
      <c r="VNA281" s="2"/>
      <c r="VNB281" s="2"/>
      <c r="VNC281" s="2"/>
      <c r="VND281" s="2"/>
      <c r="VNE281" s="2"/>
      <c r="VNF281" s="2"/>
      <c r="VNG281" s="2"/>
      <c r="VNH281" s="2"/>
      <c r="VNI281" s="2"/>
      <c r="VNJ281" s="2"/>
      <c r="VNK281" s="2"/>
      <c r="VNL281" s="2"/>
      <c r="VNM281" s="2"/>
      <c r="VNN281" s="2"/>
      <c r="VNO281" s="2"/>
      <c r="VNP281" s="2"/>
      <c r="VNQ281" s="2"/>
      <c r="VNR281" s="2"/>
      <c r="VNS281" s="2"/>
      <c r="VNT281" s="2"/>
      <c r="VNU281" s="2"/>
      <c r="VNV281" s="2"/>
      <c r="VNW281" s="2"/>
      <c r="VNX281" s="2"/>
      <c r="VNY281" s="2"/>
      <c r="VNZ281" s="2"/>
      <c r="VOA281" s="2"/>
      <c r="VOB281" s="2"/>
      <c r="VOC281" s="2"/>
      <c r="VOD281" s="2"/>
      <c r="VOE281" s="2"/>
      <c r="VOF281" s="2"/>
      <c r="VOG281" s="2"/>
      <c r="VOH281" s="2"/>
      <c r="VOI281" s="2"/>
      <c r="VOJ281" s="2"/>
      <c r="VOK281" s="2"/>
      <c r="VOL281" s="2"/>
      <c r="VOM281" s="2"/>
      <c r="VON281" s="2"/>
      <c r="VOO281" s="2"/>
      <c r="VOP281" s="2"/>
      <c r="VOQ281" s="2"/>
      <c r="VOR281" s="2"/>
      <c r="VOS281" s="2"/>
      <c r="VOT281" s="2"/>
      <c r="VOU281" s="2"/>
      <c r="VOV281" s="2"/>
      <c r="VOW281" s="2"/>
      <c r="VOX281" s="2"/>
      <c r="VOY281" s="2"/>
      <c r="VOZ281" s="2"/>
      <c r="VPA281" s="2"/>
      <c r="VPB281" s="2"/>
      <c r="VPC281" s="2"/>
      <c r="VPD281" s="2"/>
      <c r="VPE281" s="2"/>
      <c r="VPF281" s="2"/>
      <c r="VPG281" s="2"/>
      <c r="VPH281" s="2"/>
      <c r="VPI281" s="2"/>
      <c r="VPJ281" s="2"/>
      <c r="VPK281" s="2"/>
      <c r="VPL281" s="2"/>
      <c r="VPM281" s="2"/>
      <c r="VPN281" s="2"/>
      <c r="VPO281" s="2"/>
      <c r="VPP281" s="2"/>
      <c r="VPQ281" s="2"/>
      <c r="VPR281" s="2"/>
      <c r="VPS281" s="2"/>
      <c r="VPT281" s="2"/>
      <c r="VPU281" s="2"/>
      <c r="VPV281" s="2"/>
      <c r="VPW281" s="2"/>
      <c r="VPX281" s="2"/>
      <c r="VPY281" s="2"/>
      <c r="VPZ281" s="2"/>
      <c r="VQA281" s="2"/>
      <c r="VQB281" s="2"/>
      <c r="VQC281" s="2"/>
      <c r="VQD281" s="2"/>
      <c r="VQE281" s="2"/>
      <c r="VQF281" s="2"/>
      <c r="VQG281" s="2"/>
      <c r="VQH281" s="2"/>
      <c r="VQI281" s="2"/>
      <c r="VQJ281" s="2"/>
      <c r="VQK281" s="2"/>
      <c r="VQL281" s="2"/>
      <c r="VQM281" s="2"/>
      <c r="VQN281" s="2"/>
      <c r="VQO281" s="2"/>
      <c r="VQP281" s="2"/>
      <c r="VQQ281" s="2"/>
      <c r="VQR281" s="2"/>
      <c r="VQS281" s="2"/>
      <c r="VQT281" s="2"/>
      <c r="VQU281" s="2"/>
      <c r="VQV281" s="2"/>
      <c r="VQW281" s="2"/>
      <c r="VQX281" s="2"/>
      <c r="VQY281" s="2"/>
      <c r="VQZ281" s="2"/>
      <c r="VRA281" s="2"/>
      <c r="VRB281" s="2"/>
      <c r="VRC281" s="2"/>
      <c r="VRD281" s="2"/>
      <c r="VRE281" s="2"/>
      <c r="VRF281" s="2"/>
      <c r="VRG281" s="2"/>
      <c r="VRH281" s="2"/>
      <c r="VRI281" s="2"/>
      <c r="VRJ281" s="2"/>
      <c r="VRK281" s="2"/>
      <c r="VRL281" s="2"/>
      <c r="VRM281" s="2"/>
      <c r="VRN281" s="2"/>
      <c r="VRO281" s="2"/>
      <c r="VRP281" s="2"/>
      <c r="VRQ281" s="2"/>
      <c r="VRR281" s="2"/>
      <c r="VRS281" s="2"/>
      <c r="VRT281" s="2"/>
      <c r="VRU281" s="2"/>
      <c r="VRV281" s="2"/>
      <c r="VRW281" s="2"/>
      <c r="VRX281" s="2"/>
      <c r="VRY281" s="2"/>
      <c r="VRZ281" s="2"/>
      <c r="VSA281" s="2"/>
      <c r="VSB281" s="2"/>
      <c r="VSC281" s="2"/>
      <c r="VSD281" s="2"/>
      <c r="VSE281" s="2"/>
      <c r="VSF281" s="2"/>
      <c r="VSG281" s="2"/>
      <c r="VSH281" s="2"/>
      <c r="VSI281" s="2"/>
      <c r="VSJ281" s="2"/>
      <c r="VSK281" s="2"/>
      <c r="VSL281" s="2"/>
      <c r="VSM281" s="2"/>
      <c r="VSN281" s="2"/>
      <c r="VSO281" s="2"/>
      <c r="VSP281" s="2"/>
      <c r="VSQ281" s="2"/>
      <c r="VSR281" s="2"/>
      <c r="VSS281" s="2"/>
      <c r="VST281" s="2"/>
      <c r="VSU281" s="2"/>
      <c r="VSV281" s="2"/>
      <c r="VSW281" s="2"/>
      <c r="VSX281" s="2"/>
      <c r="VSY281" s="2"/>
      <c r="VSZ281" s="2"/>
      <c r="VTA281" s="2"/>
      <c r="VTB281" s="2"/>
      <c r="VTC281" s="2"/>
      <c r="VTD281" s="2"/>
      <c r="VTE281" s="2"/>
      <c r="VTF281" s="2"/>
      <c r="VTG281" s="2"/>
      <c r="VTH281" s="2"/>
      <c r="VTI281" s="2"/>
      <c r="VTJ281" s="2"/>
      <c r="VTK281" s="2"/>
      <c r="VTL281" s="2"/>
      <c r="VTM281" s="2"/>
      <c r="VTN281" s="2"/>
      <c r="VTO281" s="2"/>
      <c r="VTP281" s="2"/>
      <c r="VTQ281" s="2"/>
      <c r="VTR281" s="2"/>
      <c r="VTS281" s="2"/>
      <c r="VTT281" s="2"/>
      <c r="VTU281" s="2"/>
      <c r="VTV281" s="2"/>
      <c r="VTW281" s="2"/>
      <c r="VTX281" s="2"/>
      <c r="VTY281" s="2"/>
      <c r="VTZ281" s="2"/>
      <c r="VUA281" s="2"/>
      <c r="VUB281" s="2"/>
      <c r="VUC281" s="2"/>
      <c r="VUD281" s="2"/>
      <c r="VUE281" s="2"/>
      <c r="VUF281" s="2"/>
      <c r="VUG281" s="2"/>
      <c r="VUH281" s="2"/>
      <c r="VUI281" s="2"/>
      <c r="VUJ281" s="2"/>
      <c r="VUK281" s="2"/>
      <c r="VUL281" s="2"/>
      <c r="VUM281" s="2"/>
      <c r="VUN281" s="2"/>
      <c r="VUO281" s="2"/>
      <c r="VUP281" s="2"/>
      <c r="VUQ281" s="2"/>
      <c r="VUR281" s="2"/>
      <c r="VUS281" s="2"/>
      <c r="VUT281" s="2"/>
      <c r="VUU281" s="2"/>
      <c r="VUV281" s="2"/>
      <c r="VUW281" s="2"/>
      <c r="VUX281" s="2"/>
      <c r="VUY281" s="2"/>
      <c r="VUZ281" s="2"/>
      <c r="VVA281" s="2"/>
      <c r="VVB281" s="2"/>
      <c r="VVC281" s="2"/>
      <c r="VVD281" s="2"/>
      <c r="VVE281" s="2"/>
      <c r="VVF281" s="2"/>
      <c r="VVG281" s="2"/>
      <c r="VVH281" s="2"/>
      <c r="VVI281" s="2"/>
      <c r="VVJ281" s="2"/>
      <c r="VVK281" s="2"/>
      <c r="VVL281" s="2"/>
      <c r="VVM281" s="2"/>
      <c r="VVN281" s="2"/>
      <c r="VVO281" s="2"/>
      <c r="VVP281" s="2"/>
      <c r="VVQ281" s="2"/>
      <c r="VVR281" s="2"/>
      <c r="VVS281" s="2"/>
      <c r="VVT281" s="2"/>
      <c r="VVU281" s="2"/>
      <c r="VVV281" s="2"/>
      <c r="VVW281" s="2"/>
      <c r="VVX281" s="2"/>
      <c r="VVY281" s="2"/>
      <c r="VVZ281" s="2"/>
      <c r="VWA281" s="2"/>
      <c r="VWB281" s="2"/>
      <c r="VWC281" s="2"/>
      <c r="VWD281" s="2"/>
      <c r="VWE281" s="2"/>
      <c r="VWF281" s="2"/>
      <c r="VWG281" s="2"/>
      <c r="VWH281" s="2"/>
      <c r="VWI281" s="2"/>
      <c r="VWJ281" s="2"/>
      <c r="VWK281" s="2"/>
      <c r="VWL281" s="2"/>
      <c r="VWM281" s="2"/>
      <c r="VWN281" s="2"/>
      <c r="VWO281" s="2"/>
      <c r="VWP281" s="2"/>
      <c r="VWQ281" s="2"/>
      <c r="VWR281" s="2"/>
      <c r="VWS281" s="2"/>
      <c r="VWT281" s="2"/>
      <c r="VWU281" s="2"/>
      <c r="VWV281" s="2"/>
      <c r="VWW281" s="2"/>
      <c r="VWX281" s="2"/>
      <c r="VWY281" s="2"/>
      <c r="VWZ281" s="2"/>
      <c r="VXA281" s="2"/>
      <c r="VXB281" s="2"/>
      <c r="VXC281" s="2"/>
      <c r="VXD281" s="2"/>
      <c r="VXE281" s="2"/>
      <c r="VXF281" s="2"/>
      <c r="VXG281" s="2"/>
      <c r="VXH281" s="2"/>
      <c r="VXI281" s="2"/>
      <c r="VXJ281" s="2"/>
      <c r="VXK281" s="2"/>
      <c r="VXL281" s="2"/>
      <c r="VXM281" s="2"/>
      <c r="VXN281" s="2"/>
      <c r="VXO281" s="2"/>
      <c r="VXP281" s="2"/>
      <c r="VXQ281" s="2"/>
      <c r="VXR281" s="2"/>
      <c r="VXS281" s="2"/>
      <c r="VXT281" s="2"/>
      <c r="VXU281" s="2"/>
      <c r="VXV281" s="2"/>
      <c r="VXW281" s="2"/>
      <c r="VXX281" s="2"/>
      <c r="VXY281" s="2"/>
      <c r="VXZ281" s="2"/>
      <c r="VYA281" s="2"/>
      <c r="VYB281" s="2"/>
      <c r="VYC281" s="2"/>
      <c r="VYD281" s="2"/>
      <c r="VYE281" s="2"/>
      <c r="VYF281" s="2"/>
      <c r="VYG281" s="2"/>
      <c r="VYH281" s="2"/>
      <c r="VYI281" s="2"/>
      <c r="VYJ281" s="2"/>
      <c r="VYK281" s="2"/>
      <c r="VYL281" s="2"/>
      <c r="VYM281" s="2"/>
      <c r="VYN281" s="2"/>
      <c r="VYO281" s="2"/>
      <c r="VYP281" s="2"/>
      <c r="VYQ281" s="2"/>
      <c r="VYR281" s="2"/>
      <c r="VYS281" s="2"/>
      <c r="VYT281" s="2"/>
      <c r="VYU281" s="2"/>
      <c r="VYV281" s="2"/>
      <c r="VYW281" s="2"/>
      <c r="VYX281" s="2"/>
      <c r="VYY281" s="2"/>
      <c r="VYZ281" s="2"/>
      <c r="VZA281" s="2"/>
      <c r="VZB281" s="2"/>
      <c r="VZC281" s="2"/>
      <c r="VZD281" s="2"/>
      <c r="VZE281" s="2"/>
      <c r="VZF281" s="2"/>
      <c r="VZG281" s="2"/>
      <c r="VZH281" s="2"/>
      <c r="VZI281" s="2"/>
      <c r="VZJ281" s="2"/>
      <c r="VZK281" s="2"/>
      <c r="VZL281" s="2"/>
      <c r="VZM281" s="2"/>
      <c r="VZN281" s="2"/>
      <c r="VZO281" s="2"/>
      <c r="VZP281" s="2"/>
      <c r="VZQ281" s="2"/>
      <c r="VZR281" s="2"/>
      <c r="VZS281" s="2"/>
      <c r="VZT281" s="2"/>
      <c r="VZU281" s="2"/>
      <c r="VZV281" s="2"/>
      <c r="VZW281" s="2"/>
      <c r="VZX281" s="2"/>
      <c r="VZY281" s="2"/>
      <c r="VZZ281" s="2"/>
      <c r="WAA281" s="2"/>
      <c r="WAB281" s="2"/>
      <c r="WAC281" s="2"/>
      <c r="WAD281" s="2"/>
      <c r="WAE281" s="2"/>
      <c r="WAF281" s="2"/>
      <c r="WAG281" s="2"/>
      <c r="WAH281" s="2"/>
      <c r="WAI281" s="2"/>
      <c r="WAJ281" s="2"/>
      <c r="WAK281" s="2"/>
      <c r="WAL281" s="2"/>
      <c r="WAM281" s="2"/>
      <c r="WAN281" s="2"/>
      <c r="WAO281" s="2"/>
      <c r="WAP281" s="2"/>
      <c r="WAQ281" s="2"/>
      <c r="WAR281" s="2"/>
      <c r="WAS281" s="2"/>
      <c r="WAT281" s="2"/>
      <c r="WAU281" s="2"/>
      <c r="WAV281" s="2"/>
      <c r="WAW281" s="2"/>
      <c r="WAX281" s="2"/>
      <c r="WAY281" s="2"/>
      <c r="WAZ281" s="2"/>
      <c r="WBA281" s="2"/>
      <c r="WBB281" s="2"/>
      <c r="WBC281" s="2"/>
      <c r="WBD281" s="2"/>
      <c r="WBE281" s="2"/>
      <c r="WBF281" s="2"/>
      <c r="WBG281" s="2"/>
      <c r="WBH281" s="2"/>
      <c r="WBI281" s="2"/>
      <c r="WBJ281" s="2"/>
      <c r="WBK281" s="2"/>
      <c r="WBL281" s="2"/>
      <c r="WBM281" s="2"/>
      <c r="WBN281" s="2"/>
      <c r="WBO281" s="2"/>
      <c r="WBP281" s="2"/>
      <c r="WBQ281" s="2"/>
      <c r="WBR281" s="2"/>
      <c r="WBS281" s="2"/>
      <c r="WBT281" s="2"/>
      <c r="WBU281" s="2"/>
      <c r="WBV281" s="2"/>
      <c r="WBW281" s="2"/>
      <c r="WBX281" s="2"/>
      <c r="WBY281" s="2"/>
      <c r="WBZ281" s="2"/>
      <c r="WCA281" s="2"/>
      <c r="WCB281" s="2"/>
      <c r="WCC281" s="2"/>
      <c r="WCD281" s="2"/>
      <c r="WCE281" s="2"/>
      <c r="WCF281" s="2"/>
      <c r="WCG281" s="2"/>
      <c r="WCH281" s="2"/>
      <c r="WCI281" s="2"/>
      <c r="WCJ281" s="2"/>
      <c r="WCK281" s="2"/>
      <c r="WCL281" s="2"/>
      <c r="WCM281" s="2"/>
      <c r="WCN281" s="2"/>
      <c r="WCO281" s="2"/>
      <c r="WCP281" s="2"/>
      <c r="WCQ281" s="2"/>
      <c r="WCR281" s="2"/>
      <c r="WCS281" s="2"/>
      <c r="WCT281" s="2"/>
      <c r="WCU281" s="2"/>
      <c r="WCV281" s="2"/>
      <c r="WCW281" s="2"/>
      <c r="WCX281" s="2"/>
      <c r="WCY281" s="2"/>
      <c r="WCZ281" s="2"/>
      <c r="WDA281" s="2"/>
      <c r="WDB281" s="2"/>
      <c r="WDC281" s="2"/>
      <c r="WDD281" s="2"/>
      <c r="WDE281" s="2"/>
      <c r="WDF281" s="2"/>
      <c r="WDG281" s="2"/>
      <c r="WDH281" s="2"/>
      <c r="WDI281" s="2"/>
      <c r="WDJ281" s="2"/>
      <c r="WDK281" s="2"/>
      <c r="WDL281" s="2"/>
      <c r="WDM281" s="2"/>
      <c r="WDN281" s="2"/>
      <c r="WDO281" s="2"/>
      <c r="WDP281" s="2"/>
      <c r="WDQ281" s="2"/>
      <c r="WDR281" s="2"/>
      <c r="WDS281" s="2"/>
      <c r="WDT281" s="2"/>
      <c r="WDU281" s="2"/>
      <c r="WDV281" s="2"/>
      <c r="WDW281" s="2"/>
      <c r="WDX281" s="2"/>
      <c r="WDY281" s="2"/>
      <c r="WDZ281" s="2"/>
      <c r="WEA281" s="2"/>
      <c r="WEB281" s="2"/>
      <c r="WEC281" s="2"/>
      <c r="WED281" s="2"/>
      <c r="WEE281" s="2"/>
      <c r="WEF281" s="2"/>
      <c r="WEG281" s="2"/>
      <c r="WEH281" s="2"/>
      <c r="WEI281" s="2"/>
      <c r="WEJ281" s="2"/>
      <c r="WEK281" s="2"/>
      <c r="WEL281" s="2"/>
      <c r="WEM281" s="2"/>
      <c r="WEN281" s="2"/>
      <c r="WEO281" s="2"/>
      <c r="WEP281" s="2"/>
      <c r="WEQ281" s="2"/>
      <c r="WER281" s="2"/>
      <c r="WES281" s="2"/>
      <c r="WET281" s="2"/>
      <c r="WEU281" s="2"/>
      <c r="WEV281" s="2"/>
      <c r="WEW281" s="2"/>
      <c r="WEX281" s="2"/>
      <c r="WEY281" s="2"/>
      <c r="WEZ281" s="2"/>
      <c r="WFA281" s="2"/>
      <c r="WFB281" s="2"/>
      <c r="WFC281" s="2"/>
      <c r="WFD281" s="2"/>
      <c r="WFE281" s="2"/>
      <c r="WFF281" s="2"/>
      <c r="WFG281" s="2"/>
      <c r="WFH281" s="2"/>
      <c r="WFI281" s="2"/>
      <c r="WFJ281" s="2"/>
      <c r="WFK281" s="2"/>
      <c r="WFL281" s="2"/>
      <c r="WFM281" s="2"/>
      <c r="WFN281" s="2"/>
      <c r="WFO281" s="2"/>
      <c r="WFP281" s="2"/>
      <c r="WFQ281" s="2"/>
      <c r="WFR281" s="2"/>
      <c r="WFS281" s="2"/>
      <c r="WFT281" s="2"/>
      <c r="WFU281" s="2"/>
      <c r="WFV281" s="2"/>
      <c r="WFW281" s="2"/>
      <c r="WFX281" s="2"/>
      <c r="WFY281" s="2"/>
      <c r="WFZ281" s="2"/>
      <c r="WGA281" s="2"/>
      <c r="WGB281" s="2"/>
      <c r="WGC281" s="2"/>
      <c r="WGD281" s="2"/>
      <c r="WGE281" s="2"/>
      <c r="WGF281" s="2"/>
      <c r="WGG281" s="2"/>
      <c r="WGH281" s="2"/>
      <c r="WGI281" s="2"/>
      <c r="WGJ281" s="2"/>
      <c r="WGK281" s="2"/>
      <c r="WGL281" s="2"/>
      <c r="WGM281" s="2"/>
      <c r="WGN281" s="2"/>
      <c r="WGO281" s="2"/>
      <c r="WGP281" s="2"/>
      <c r="WGQ281" s="2"/>
      <c r="WGR281" s="2"/>
      <c r="WGS281" s="2"/>
      <c r="WGT281" s="2"/>
      <c r="WGU281" s="2"/>
      <c r="WGV281" s="2"/>
      <c r="WGW281" s="2"/>
      <c r="WGX281" s="2"/>
      <c r="WGY281" s="2"/>
      <c r="WGZ281" s="2"/>
      <c r="WHA281" s="2"/>
      <c r="WHB281" s="2"/>
      <c r="WHC281" s="2"/>
      <c r="WHD281" s="2"/>
      <c r="WHE281" s="2"/>
      <c r="WHF281" s="2"/>
      <c r="WHG281" s="2"/>
      <c r="WHH281" s="2"/>
      <c r="WHI281" s="2"/>
      <c r="WHJ281" s="2"/>
      <c r="WHK281" s="2"/>
      <c r="WHL281" s="2"/>
      <c r="WHM281" s="2"/>
      <c r="WHN281" s="2"/>
      <c r="WHO281" s="2"/>
      <c r="WHP281" s="2"/>
      <c r="WHQ281" s="2"/>
      <c r="WHR281" s="2"/>
      <c r="WHS281" s="2"/>
      <c r="WHT281" s="2"/>
      <c r="WHU281" s="2"/>
      <c r="WHV281" s="2"/>
      <c r="WHW281" s="2"/>
      <c r="WHX281" s="2"/>
      <c r="WHY281" s="2"/>
      <c r="WHZ281" s="2"/>
      <c r="WIA281" s="2"/>
      <c r="WIB281" s="2"/>
      <c r="WIC281" s="2"/>
      <c r="WID281" s="2"/>
      <c r="WIE281" s="2"/>
      <c r="WIF281" s="2"/>
      <c r="WIG281" s="2"/>
      <c r="WIH281" s="2"/>
      <c r="WII281" s="2"/>
      <c r="WIJ281" s="2"/>
      <c r="WIK281" s="2"/>
      <c r="WIL281" s="2"/>
      <c r="WIM281" s="2"/>
      <c r="WIN281" s="2"/>
      <c r="WIO281" s="2"/>
      <c r="WIP281" s="2"/>
      <c r="WIQ281" s="2"/>
      <c r="WIR281" s="2"/>
      <c r="WIS281" s="2"/>
      <c r="WIT281" s="2"/>
      <c r="WIU281" s="2"/>
      <c r="WIV281" s="2"/>
      <c r="WIW281" s="2"/>
      <c r="WIX281" s="2"/>
      <c r="WIY281" s="2"/>
      <c r="WIZ281" s="2"/>
      <c r="WJA281" s="2"/>
      <c r="WJB281" s="2"/>
      <c r="WJC281" s="2"/>
      <c r="WJD281" s="2"/>
      <c r="WJE281" s="2"/>
      <c r="WJF281" s="2"/>
      <c r="WJG281" s="2"/>
      <c r="WJH281" s="2"/>
      <c r="WJI281" s="2"/>
      <c r="WJJ281" s="2"/>
      <c r="WJK281" s="2"/>
      <c r="WJL281" s="2"/>
      <c r="WJM281" s="2"/>
      <c r="WJN281" s="2"/>
      <c r="WJO281" s="2"/>
      <c r="WJP281" s="2"/>
      <c r="WJQ281" s="2"/>
      <c r="WJR281" s="2"/>
      <c r="WJS281" s="2"/>
      <c r="WJT281" s="2"/>
      <c r="WJU281" s="2"/>
      <c r="WJV281" s="2"/>
      <c r="WJW281" s="2"/>
      <c r="WJX281" s="2"/>
      <c r="WJY281" s="2"/>
      <c r="WJZ281" s="2"/>
      <c r="WKA281" s="2"/>
      <c r="WKB281" s="2"/>
      <c r="WKC281" s="2"/>
      <c r="WKD281" s="2"/>
      <c r="WKE281" s="2"/>
      <c r="WKF281" s="2"/>
      <c r="WKG281" s="2"/>
      <c r="WKH281" s="2"/>
      <c r="WKI281" s="2"/>
      <c r="WKJ281" s="2"/>
      <c r="WKK281" s="2"/>
      <c r="WKL281" s="2"/>
      <c r="WKM281" s="2"/>
      <c r="WKN281" s="2"/>
      <c r="WKO281" s="2"/>
      <c r="WKP281" s="2"/>
      <c r="WKQ281" s="2"/>
      <c r="WKR281" s="2"/>
      <c r="WKS281" s="2"/>
      <c r="WKT281" s="2"/>
      <c r="WKU281" s="2"/>
      <c r="WKV281" s="2"/>
      <c r="WKW281" s="2"/>
      <c r="WKX281" s="2"/>
      <c r="WKY281" s="2"/>
      <c r="WKZ281" s="2"/>
      <c r="WLA281" s="2"/>
      <c r="WLB281" s="2"/>
      <c r="WLC281" s="2"/>
      <c r="WLD281" s="2"/>
      <c r="WLE281" s="2"/>
      <c r="WLF281" s="2"/>
      <c r="WLG281" s="2"/>
      <c r="WLH281" s="2"/>
      <c r="WLI281" s="2"/>
      <c r="WLJ281" s="2"/>
      <c r="WLK281" s="2"/>
      <c r="WLL281" s="2"/>
      <c r="WLM281" s="2"/>
      <c r="WLN281" s="2"/>
      <c r="WLO281" s="2"/>
      <c r="WLP281" s="2"/>
      <c r="WLQ281" s="2"/>
      <c r="WLR281" s="2"/>
      <c r="WLS281" s="2"/>
      <c r="WLT281" s="2"/>
      <c r="WLU281" s="2"/>
      <c r="WLV281" s="2"/>
      <c r="WLW281" s="2"/>
      <c r="WLX281" s="2"/>
      <c r="WLY281" s="2"/>
      <c r="WLZ281" s="2"/>
      <c r="WMA281" s="2"/>
      <c r="WMB281" s="2"/>
      <c r="WMC281" s="2"/>
      <c r="WMD281" s="2"/>
      <c r="WME281" s="2"/>
      <c r="WMF281" s="2"/>
      <c r="WMG281" s="2"/>
      <c r="WMH281" s="2"/>
      <c r="WMI281" s="2"/>
      <c r="WMJ281" s="2"/>
      <c r="WMK281" s="2"/>
      <c r="WML281" s="2"/>
      <c r="WMM281" s="2"/>
      <c r="WMN281" s="2"/>
      <c r="WMO281" s="2"/>
      <c r="WMP281" s="2"/>
      <c r="WMQ281" s="2"/>
      <c r="WMR281" s="2"/>
      <c r="WMS281" s="2"/>
      <c r="WMT281" s="2"/>
      <c r="WMU281" s="2"/>
      <c r="WMV281" s="2"/>
      <c r="WMW281" s="2"/>
      <c r="WMX281" s="2"/>
      <c r="WMY281" s="2"/>
      <c r="WMZ281" s="2"/>
      <c r="WNA281" s="2"/>
      <c r="WNB281" s="2"/>
      <c r="WNC281" s="2"/>
      <c r="WND281" s="2"/>
      <c r="WNE281" s="2"/>
      <c r="WNF281" s="2"/>
      <c r="WNG281" s="2"/>
      <c r="WNH281" s="2"/>
      <c r="WNI281" s="2"/>
      <c r="WNJ281" s="2"/>
      <c r="WNK281" s="2"/>
      <c r="WNL281" s="2"/>
      <c r="WNM281" s="2"/>
      <c r="WNN281" s="2"/>
      <c r="WNO281" s="2"/>
      <c r="WNP281" s="2"/>
      <c r="WNQ281" s="2"/>
      <c r="WNR281" s="2"/>
      <c r="WNS281" s="2"/>
      <c r="WNT281" s="2"/>
      <c r="WNU281" s="2"/>
      <c r="WNV281" s="2"/>
      <c r="WNW281" s="2"/>
      <c r="WNX281" s="2"/>
      <c r="WNY281" s="2"/>
      <c r="WNZ281" s="2"/>
      <c r="WOA281" s="2"/>
      <c r="WOB281" s="2"/>
      <c r="WOC281" s="2"/>
      <c r="WOD281" s="2"/>
      <c r="WOE281" s="2"/>
      <c r="WOF281" s="2"/>
      <c r="WOG281" s="2"/>
      <c r="WOH281" s="2"/>
      <c r="WOI281" s="2"/>
      <c r="WOJ281" s="2"/>
      <c r="WOK281" s="2"/>
      <c r="WOL281" s="2"/>
      <c r="WOM281" s="2"/>
      <c r="WON281" s="2"/>
      <c r="WOO281" s="2"/>
      <c r="WOP281" s="2"/>
      <c r="WOQ281" s="2"/>
      <c r="WOR281" s="2"/>
      <c r="WOS281" s="2"/>
      <c r="WOT281" s="2"/>
      <c r="WOU281" s="2"/>
      <c r="WOV281" s="2"/>
      <c r="WOW281" s="2"/>
      <c r="WOX281" s="2"/>
      <c r="WOY281" s="2"/>
      <c r="WOZ281" s="2"/>
      <c r="WPA281" s="2"/>
      <c r="WPB281" s="2"/>
      <c r="WPC281" s="2"/>
      <c r="WPD281" s="2"/>
      <c r="WPE281" s="2"/>
      <c r="WPF281" s="2"/>
      <c r="WPG281" s="2"/>
      <c r="WPH281" s="2"/>
      <c r="WPI281" s="2"/>
      <c r="WPJ281" s="2"/>
      <c r="WPK281" s="2"/>
      <c r="WPL281" s="2"/>
      <c r="WPM281" s="2"/>
      <c r="WPN281" s="2"/>
      <c r="WPO281" s="2"/>
      <c r="WPP281" s="2"/>
      <c r="WPQ281" s="2"/>
      <c r="WPR281" s="2"/>
      <c r="WPS281" s="2"/>
      <c r="WPT281" s="2"/>
      <c r="WPU281" s="2"/>
      <c r="WPV281" s="2"/>
      <c r="WPW281" s="2"/>
      <c r="WPX281" s="2"/>
      <c r="WPY281" s="2"/>
      <c r="WPZ281" s="2"/>
      <c r="WQA281" s="2"/>
      <c r="WQB281" s="2"/>
      <c r="WQC281" s="2"/>
      <c r="WQD281" s="2"/>
      <c r="WQE281" s="2"/>
      <c r="WQF281" s="2"/>
      <c r="WQG281" s="2"/>
      <c r="WQH281" s="2"/>
      <c r="WQI281" s="2"/>
      <c r="WQJ281" s="2"/>
      <c r="WQK281" s="2"/>
      <c r="WQL281" s="2"/>
      <c r="WQM281" s="2"/>
      <c r="WQN281" s="2"/>
      <c r="WQO281" s="2"/>
      <c r="WQP281" s="2"/>
      <c r="WQQ281" s="2"/>
      <c r="WQR281" s="2"/>
      <c r="WQS281" s="2"/>
      <c r="WQT281" s="2"/>
      <c r="WQU281" s="2"/>
      <c r="WQV281" s="2"/>
      <c r="WQW281" s="2"/>
      <c r="WQX281" s="2"/>
      <c r="WQY281" s="2"/>
      <c r="WQZ281" s="2"/>
      <c r="WRA281" s="2"/>
      <c r="WRB281" s="2"/>
      <c r="WRC281" s="2"/>
      <c r="WRD281" s="2"/>
      <c r="WRE281" s="2"/>
      <c r="WRF281" s="2"/>
      <c r="WRG281" s="2"/>
      <c r="WRH281" s="2"/>
      <c r="WRI281" s="2"/>
      <c r="WRJ281" s="2"/>
      <c r="WRK281" s="2"/>
      <c r="WRL281" s="2"/>
      <c r="WRM281" s="2"/>
      <c r="WRN281" s="2"/>
      <c r="WRO281" s="2"/>
      <c r="WRP281" s="2"/>
      <c r="WRQ281" s="2"/>
      <c r="WRR281" s="2"/>
      <c r="WRS281" s="2"/>
      <c r="WRT281" s="2"/>
      <c r="WRU281" s="2"/>
      <c r="WRV281" s="2"/>
      <c r="WRW281" s="2"/>
      <c r="WRX281" s="2"/>
      <c r="WRY281" s="2"/>
      <c r="WRZ281" s="2"/>
      <c r="WSA281" s="2"/>
      <c r="WSB281" s="2"/>
      <c r="WSC281" s="2"/>
      <c r="WSD281" s="2"/>
      <c r="WSE281" s="2"/>
      <c r="WSF281" s="2"/>
      <c r="WSG281" s="2"/>
      <c r="WSH281" s="2"/>
      <c r="WSI281" s="2"/>
      <c r="WSJ281" s="2"/>
      <c r="WSK281" s="2"/>
      <c r="WSL281" s="2"/>
      <c r="WSM281" s="2"/>
      <c r="WSN281" s="2"/>
      <c r="WSO281" s="2"/>
      <c r="WSP281" s="2"/>
      <c r="WSQ281" s="2"/>
      <c r="WSR281" s="2"/>
      <c r="WSS281" s="2"/>
      <c r="WST281" s="2"/>
      <c r="WSU281" s="2"/>
      <c r="WSV281" s="2"/>
      <c r="WSW281" s="2"/>
      <c r="WSX281" s="2"/>
      <c r="WSY281" s="2"/>
      <c r="WSZ281" s="2"/>
      <c r="WTA281" s="2"/>
      <c r="WTB281" s="2"/>
      <c r="WTC281" s="2"/>
      <c r="WTD281" s="2"/>
      <c r="WTE281" s="2"/>
      <c r="WTF281" s="2"/>
      <c r="WTG281" s="2"/>
      <c r="WTH281" s="2"/>
      <c r="WTI281" s="2"/>
      <c r="WTJ281" s="2"/>
      <c r="WTK281" s="2"/>
      <c r="WTL281" s="2"/>
      <c r="WTM281" s="2"/>
      <c r="WTN281" s="2"/>
      <c r="WTO281" s="2"/>
      <c r="WTP281" s="2"/>
      <c r="WTQ281" s="2"/>
      <c r="WTR281" s="2"/>
      <c r="WTS281" s="2"/>
      <c r="WTT281" s="2"/>
      <c r="WTU281" s="2"/>
      <c r="WTV281" s="2"/>
      <c r="WTW281" s="2"/>
      <c r="WTX281" s="2"/>
      <c r="WTY281" s="2"/>
      <c r="WTZ281" s="2"/>
      <c r="WUA281" s="2"/>
      <c r="WUB281" s="2"/>
      <c r="WUC281" s="2"/>
      <c r="WUD281" s="2"/>
      <c r="WUE281" s="2"/>
      <c r="WUF281" s="2"/>
      <c r="WUG281" s="2"/>
      <c r="WUH281" s="2"/>
      <c r="WUI281" s="2"/>
      <c r="WUJ281" s="2"/>
      <c r="WUK281" s="2"/>
      <c r="WUL281" s="2"/>
      <c r="WUM281" s="2"/>
      <c r="WUN281" s="2"/>
      <c r="WUO281" s="2"/>
      <c r="WUP281" s="2"/>
      <c r="WUQ281" s="2"/>
      <c r="WUR281" s="2"/>
      <c r="WUS281" s="2"/>
      <c r="WUT281" s="2"/>
      <c r="WUU281" s="2"/>
      <c r="WUV281" s="2"/>
      <c r="WUW281" s="2"/>
      <c r="WUX281" s="2"/>
      <c r="WUY281" s="2"/>
      <c r="WUZ281" s="2"/>
      <c r="WVA281" s="2"/>
      <c r="WVB281" s="2"/>
      <c r="WVC281" s="2"/>
      <c r="WVD281" s="2"/>
      <c r="WVE281" s="2"/>
      <c r="WVF281" s="2"/>
      <c r="WVG281" s="2"/>
      <c r="WVH281" s="2"/>
      <c r="WVI281" s="2"/>
      <c r="WVJ281" s="2"/>
      <c r="WVK281" s="2"/>
      <c r="WVL281" s="2"/>
      <c r="WVM281" s="2"/>
      <c r="WVN281" s="2"/>
      <c r="WVO281" s="2"/>
      <c r="WVP281" s="2"/>
      <c r="WVQ281" s="2"/>
      <c r="WVR281" s="2"/>
      <c r="WVS281" s="2"/>
      <c r="WVT281" s="2"/>
      <c r="WVU281" s="2"/>
      <c r="WVV281" s="2"/>
      <c r="WVW281" s="2"/>
      <c r="WVX281" s="2"/>
      <c r="WVY281" s="2"/>
      <c r="WVZ281" s="2"/>
      <c r="WWA281" s="2"/>
      <c r="WWB281" s="2"/>
      <c r="WWC281" s="2"/>
      <c r="WWD281" s="2"/>
      <c r="WWE281" s="2"/>
      <c r="WWF281" s="2"/>
      <c r="WWG281" s="2"/>
      <c r="WWH281" s="2"/>
      <c r="WWI281" s="2"/>
      <c r="WWJ281" s="2"/>
      <c r="WWK281" s="2"/>
      <c r="WWL281" s="2"/>
      <c r="WWM281" s="2"/>
      <c r="WWN281" s="2"/>
      <c r="WWO281" s="2"/>
      <c r="WWP281" s="2"/>
      <c r="WWQ281" s="2"/>
      <c r="WWR281" s="2"/>
      <c r="WWS281" s="2"/>
      <c r="WWT281" s="2"/>
      <c r="WWU281" s="2"/>
      <c r="WWV281" s="2"/>
      <c r="WWW281" s="2"/>
      <c r="WWX281" s="2"/>
      <c r="WWY281" s="2"/>
      <c r="WWZ281" s="2"/>
      <c r="WXA281" s="2"/>
      <c r="WXB281" s="2"/>
      <c r="WXC281" s="2"/>
      <c r="WXD281" s="2"/>
      <c r="WXE281" s="2"/>
      <c r="WXF281" s="2"/>
      <c r="WXG281" s="2"/>
      <c r="WXH281" s="2"/>
      <c r="WXI281" s="2"/>
      <c r="WXJ281" s="2"/>
      <c r="WXK281" s="2"/>
      <c r="WXL281" s="2"/>
      <c r="WXM281" s="2"/>
      <c r="WXN281" s="2"/>
      <c r="WXO281" s="2"/>
      <c r="WXP281" s="2"/>
      <c r="WXQ281" s="2"/>
      <c r="WXR281" s="2"/>
      <c r="WXS281" s="2"/>
      <c r="WXT281" s="2"/>
      <c r="WXU281" s="2"/>
      <c r="WXV281" s="2"/>
      <c r="WXW281" s="2"/>
      <c r="WXX281" s="2"/>
      <c r="WXY281" s="2"/>
      <c r="WXZ281" s="2"/>
      <c r="WYA281" s="2"/>
      <c r="WYB281" s="2"/>
      <c r="WYC281" s="2"/>
      <c r="WYD281" s="2"/>
      <c r="WYE281" s="2"/>
      <c r="WYF281" s="2"/>
      <c r="WYG281" s="2"/>
      <c r="WYH281" s="2"/>
      <c r="WYI281" s="2"/>
      <c r="WYJ281" s="2"/>
      <c r="WYK281" s="2"/>
      <c r="WYL281" s="2"/>
      <c r="WYM281" s="2"/>
      <c r="WYN281" s="2"/>
      <c r="WYO281" s="2"/>
      <c r="WYP281" s="2"/>
      <c r="WYQ281" s="2"/>
      <c r="WYR281" s="2"/>
      <c r="WYS281" s="2"/>
      <c r="WYT281" s="2"/>
      <c r="WYU281" s="2"/>
      <c r="WYV281" s="2"/>
      <c r="WYW281" s="2"/>
      <c r="WYX281" s="2"/>
      <c r="WYY281" s="2"/>
      <c r="WYZ281" s="2"/>
      <c r="WZA281" s="2"/>
      <c r="WZB281" s="2"/>
      <c r="WZC281" s="2"/>
      <c r="WZD281" s="2"/>
      <c r="WZE281" s="2"/>
      <c r="WZF281" s="2"/>
      <c r="WZG281" s="2"/>
      <c r="WZH281" s="2"/>
      <c r="WZI281" s="2"/>
      <c r="WZJ281" s="2"/>
      <c r="WZK281" s="2"/>
      <c r="WZL281" s="2"/>
      <c r="WZM281" s="2"/>
      <c r="WZN281" s="2"/>
      <c r="WZO281" s="2"/>
      <c r="WZP281" s="2"/>
      <c r="WZQ281" s="2"/>
      <c r="WZR281" s="2"/>
      <c r="WZS281" s="2"/>
      <c r="WZT281" s="2"/>
      <c r="WZU281" s="2"/>
      <c r="WZV281" s="2"/>
      <c r="WZW281" s="2"/>
      <c r="WZX281" s="2"/>
      <c r="WZY281" s="2"/>
      <c r="WZZ281" s="2"/>
      <c r="XAA281" s="2"/>
      <c r="XAB281" s="2"/>
      <c r="XAC281" s="2"/>
      <c r="XAD281" s="2"/>
      <c r="XAE281" s="2"/>
      <c r="XAF281" s="2"/>
      <c r="XAG281" s="2"/>
      <c r="XAH281" s="2"/>
      <c r="XAI281" s="2"/>
      <c r="XAJ281" s="2"/>
      <c r="XAK281" s="2"/>
      <c r="XAL281" s="2"/>
      <c r="XAM281" s="2"/>
      <c r="XAN281" s="2"/>
      <c r="XAO281" s="2"/>
      <c r="XAP281" s="2"/>
      <c r="XAQ281" s="2"/>
      <c r="XAR281" s="2"/>
      <c r="XAS281" s="2"/>
      <c r="XAT281" s="2"/>
      <c r="XAU281" s="2"/>
      <c r="XAV281" s="2"/>
      <c r="XAW281" s="2"/>
      <c r="XAX281" s="2"/>
      <c r="XAY281" s="2"/>
      <c r="XAZ281" s="2"/>
      <c r="XBA281" s="2"/>
      <c r="XBB281" s="2"/>
      <c r="XBC281" s="2"/>
      <c r="XBD281" s="2"/>
      <c r="XBE281" s="2"/>
      <c r="XBF281" s="2"/>
      <c r="XBG281" s="2"/>
      <c r="XBH281" s="2"/>
      <c r="XBI281" s="2"/>
      <c r="XBJ281" s="2"/>
      <c r="XBK281" s="2"/>
      <c r="XBL281" s="2"/>
      <c r="XBM281" s="2"/>
      <c r="XBN281" s="2"/>
      <c r="XBO281" s="2"/>
      <c r="XBP281" s="2"/>
      <c r="XBQ281" s="2"/>
      <c r="XBR281" s="2"/>
      <c r="XBS281" s="2"/>
      <c r="XBT281" s="2"/>
      <c r="XBU281" s="2"/>
      <c r="XBV281" s="2"/>
      <c r="XBW281" s="2"/>
      <c r="XBX281" s="2"/>
      <c r="XBY281" s="2"/>
      <c r="XBZ281" s="2"/>
      <c r="XCA281" s="2"/>
      <c r="XCB281" s="2"/>
      <c r="XCC281" s="2"/>
      <c r="XCD281" s="2"/>
      <c r="XCE281" s="2"/>
      <c r="XCF281" s="2"/>
      <c r="XCG281" s="2"/>
      <c r="XCH281" s="2"/>
      <c r="XCI281" s="2"/>
      <c r="XCJ281" s="2"/>
      <c r="XCK281" s="2"/>
      <c r="XCL281" s="2"/>
      <c r="XCM281" s="2"/>
      <c r="XCN281" s="2"/>
      <c r="XCO281" s="2"/>
      <c r="XCP281" s="2"/>
      <c r="XCQ281" s="2"/>
      <c r="XCR281" s="2"/>
      <c r="XCS281" s="2"/>
      <c r="XCT281" s="2"/>
      <c r="XCU281" s="2"/>
      <c r="XCV281" s="2"/>
      <c r="XCW281" s="2"/>
      <c r="XCX281" s="2"/>
      <c r="XCY281" s="2"/>
      <c r="XCZ281" s="2"/>
      <c r="XDA281" s="2"/>
      <c r="XDB281" s="2"/>
      <c r="XDC281" s="2"/>
      <c r="XDD281" s="2"/>
      <c r="XDE281" s="2"/>
      <c r="XDF281" s="2"/>
      <c r="XDG281" s="2"/>
      <c r="XDH281" s="2"/>
      <c r="XDI281" s="2"/>
      <c r="XDJ281" s="2"/>
      <c r="XDK281" s="2"/>
      <c r="XDL281" s="2"/>
      <c r="XDM281" s="2"/>
      <c r="XDN281" s="2"/>
      <c r="XDO281" s="2"/>
      <c r="XDP281" s="2"/>
      <c r="XDQ281" s="2"/>
      <c r="XDR281" s="2"/>
      <c r="XDS281" s="2"/>
      <c r="XDT281" s="2"/>
      <c r="XDU281" s="2"/>
      <c r="XDV281" s="2"/>
      <c r="XDW281" s="2"/>
      <c r="XDX281" s="2"/>
      <c r="XDY281" s="2"/>
      <c r="XDZ281" s="2"/>
      <c r="XEA281" s="2"/>
      <c r="XEB281" s="2"/>
      <c r="XEC281" s="2"/>
      <c r="XED281" s="2"/>
      <c r="XEE281" s="2"/>
      <c r="XEF281" s="2"/>
      <c r="XEG281" s="2"/>
      <c r="XEH281" s="2"/>
      <c r="XEI281" s="2"/>
      <c r="XEJ281" s="2"/>
      <c r="XEK281" s="2"/>
      <c r="XEL281" s="2"/>
      <c r="XEM281" s="2"/>
      <c r="XEN281" s="2"/>
      <c r="XEO281" s="2"/>
      <c r="XEP281" s="2"/>
      <c r="XEQ281" s="2"/>
      <c r="XER281" s="2"/>
      <c r="XES281" s="2"/>
      <c r="XET281" s="2"/>
      <c r="XEU281" s="2"/>
      <c r="XEV281" s="2"/>
      <c r="XEW281" s="2"/>
      <c r="XEX281" s="2"/>
      <c r="XEY281" s="2"/>
      <c r="XEZ281" s="2"/>
      <c r="XFA281" s="2"/>
      <c r="XFB281" s="2"/>
      <c r="XFC281" s="2"/>
      <c r="XFD281" s="2"/>
    </row>
    <row r="283" spans="1:16384" ht="15" x14ac:dyDescent="0.2">
      <c r="A283" s="40" t="s">
        <v>339</v>
      </c>
      <c r="B283" s="48"/>
      <c r="C283" s="41" t="s">
        <v>462</v>
      </c>
      <c r="D283" s="40"/>
      <c r="E283" s="74"/>
      <c r="F283" s="74"/>
      <c r="G283" s="74"/>
    </row>
    <row r="284" spans="1:16384" x14ac:dyDescent="0.2">
      <c r="A284" s="46">
        <v>1</v>
      </c>
      <c r="B284" s="46"/>
      <c r="C284" s="47" t="s">
        <v>463</v>
      </c>
      <c r="D284" s="46"/>
      <c r="E284" s="72"/>
    </row>
    <row r="285" spans="1:16384" x14ac:dyDescent="0.2">
      <c r="A285" s="46"/>
      <c r="B285" s="46" t="s">
        <v>52</v>
      </c>
      <c r="C285" s="47" t="s">
        <v>464</v>
      </c>
      <c r="D285" s="46" t="s">
        <v>7</v>
      </c>
      <c r="E285" s="61"/>
      <c r="F285" s="71">
        <v>15</v>
      </c>
      <c r="G285" s="72">
        <f t="shared" ref="G285:G292" si="38">E284*F285</f>
        <v>0</v>
      </c>
    </row>
    <row r="286" spans="1:16384" x14ac:dyDescent="0.2">
      <c r="A286" s="46"/>
      <c r="B286" s="46" t="s">
        <v>53</v>
      </c>
      <c r="C286" s="47" t="s">
        <v>465</v>
      </c>
      <c r="D286" s="46" t="s">
        <v>7</v>
      </c>
      <c r="E286" s="61"/>
      <c r="F286" s="71">
        <v>15</v>
      </c>
      <c r="G286" s="72">
        <f t="shared" si="38"/>
        <v>0</v>
      </c>
    </row>
    <row r="287" spans="1:16384" x14ac:dyDescent="0.2">
      <c r="A287" s="46"/>
      <c r="B287" s="46" t="s">
        <v>54</v>
      </c>
      <c r="C287" s="47" t="s">
        <v>466</v>
      </c>
      <c r="D287" s="46" t="s">
        <v>17</v>
      </c>
      <c r="E287" s="61"/>
      <c r="F287" s="71">
        <v>15</v>
      </c>
      <c r="G287" s="72">
        <f t="shared" si="38"/>
        <v>0</v>
      </c>
    </row>
    <row r="288" spans="1:16384" ht="25.5" x14ac:dyDescent="0.2">
      <c r="A288" s="46"/>
      <c r="B288" s="46" t="s">
        <v>94</v>
      </c>
      <c r="C288" s="47" t="s">
        <v>467</v>
      </c>
      <c r="D288" s="46" t="s">
        <v>17</v>
      </c>
      <c r="E288" s="61"/>
      <c r="F288" s="71">
        <v>15</v>
      </c>
      <c r="G288" s="72">
        <f t="shared" si="38"/>
        <v>0</v>
      </c>
    </row>
    <row r="289" spans="1:16384" ht="25.5" x14ac:dyDescent="0.2">
      <c r="A289" s="46"/>
      <c r="B289" s="46" t="s">
        <v>55</v>
      </c>
      <c r="C289" s="47" t="s">
        <v>468</v>
      </c>
      <c r="D289" s="46" t="s">
        <v>17</v>
      </c>
      <c r="E289" s="61"/>
      <c r="F289" s="71">
        <v>15</v>
      </c>
      <c r="G289" s="72">
        <f t="shared" si="38"/>
        <v>0</v>
      </c>
    </row>
    <row r="290" spans="1:16384" x14ac:dyDescent="0.2">
      <c r="A290" s="46"/>
      <c r="B290" s="46" t="s">
        <v>56</v>
      </c>
      <c r="C290" s="47" t="s">
        <v>470</v>
      </c>
      <c r="D290" s="46" t="s">
        <v>17</v>
      </c>
      <c r="E290" s="61"/>
      <c r="F290" s="71">
        <v>15</v>
      </c>
      <c r="G290" s="72">
        <f t="shared" si="38"/>
        <v>0</v>
      </c>
    </row>
    <row r="291" spans="1:16384" x14ac:dyDescent="0.2">
      <c r="A291" s="46"/>
      <c r="B291" s="46" t="s">
        <v>58</v>
      </c>
      <c r="C291" s="47" t="s">
        <v>469</v>
      </c>
      <c r="D291" s="46" t="s">
        <v>7</v>
      </c>
      <c r="E291" s="61"/>
      <c r="F291" s="71">
        <v>10</v>
      </c>
      <c r="G291" s="72">
        <f t="shared" si="38"/>
        <v>0</v>
      </c>
    </row>
    <row r="292" spans="1:16384" x14ac:dyDescent="0.2">
      <c r="A292" s="46"/>
      <c r="B292" s="46" t="s">
        <v>59</v>
      </c>
      <c r="C292" s="47" t="s">
        <v>471</v>
      </c>
      <c r="D292" s="46" t="s">
        <v>17</v>
      </c>
      <c r="E292" s="61"/>
      <c r="F292" s="71">
        <v>10</v>
      </c>
      <c r="G292" s="72">
        <f t="shared" si="38"/>
        <v>0</v>
      </c>
    </row>
    <row r="294" spans="1:16384" s="6" customFormat="1" ht="12.75" x14ac:dyDescent="0.2">
      <c r="A294" s="10"/>
      <c r="C294" s="5"/>
      <c r="E294" s="67" t="s">
        <v>472</v>
      </c>
      <c r="F294" s="8"/>
      <c r="G294" s="68">
        <f>SUM(G285:G293)</f>
        <v>0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  <c r="NO294" s="2"/>
      <c r="NP294" s="2"/>
      <c r="NQ294" s="2"/>
      <c r="NR294" s="2"/>
      <c r="NS294" s="2"/>
      <c r="NT294" s="2"/>
      <c r="NU294" s="2"/>
      <c r="NV294" s="2"/>
      <c r="NW294" s="2"/>
      <c r="NX294" s="2"/>
      <c r="NY294" s="2"/>
      <c r="NZ294" s="2"/>
      <c r="OA294" s="2"/>
      <c r="OB294" s="2"/>
      <c r="OC294" s="2"/>
      <c r="OD294" s="2"/>
      <c r="OE294" s="2"/>
      <c r="OF294" s="2"/>
      <c r="OG294" s="2"/>
      <c r="OH294" s="2"/>
      <c r="OI294" s="2"/>
      <c r="OJ294" s="2"/>
      <c r="OK294" s="2"/>
      <c r="OL294" s="2"/>
      <c r="OM294" s="2"/>
      <c r="ON294" s="2"/>
      <c r="OO294" s="2"/>
      <c r="OP294" s="2"/>
      <c r="OQ294" s="2"/>
      <c r="OR294" s="2"/>
      <c r="OS294" s="2"/>
      <c r="OT294" s="2"/>
      <c r="OU294" s="2"/>
      <c r="OV294" s="2"/>
      <c r="OW294" s="2"/>
      <c r="OX294" s="2"/>
      <c r="OY294" s="2"/>
      <c r="OZ294" s="2"/>
      <c r="PA294" s="2"/>
      <c r="PB294" s="2"/>
      <c r="PC294" s="2"/>
      <c r="PD294" s="2"/>
      <c r="PE294" s="2"/>
      <c r="PF294" s="2"/>
      <c r="PG294" s="2"/>
      <c r="PH294" s="2"/>
      <c r="PI294" s="2"/>
      <c r="PJ294" s="2"/>
      <c r="PK294" s="2"/>
      <c r="PL294" s="2"/>
      <c r="PM294" s="2"/>
      <c r="PN294" s="2"/>
      <c r="PO294" s="2"/>
      <c r="PP294" s="2"/>
      <c r="PQ294" s="2"/>
      <c r="PR294" s="2"/>
      <c r="PS294" s="2"/>
      <c r="PT294" s="2"/>
      <c r="PU294" s="2"/>
      <c r="PV294" s="2"/>
      <c r="PW294" s="2"/>
      <c r="PX294" s="2"/>
      <c r="PY294" s="2"/>
      <c r="PZ294" s="2"/>
      <c r="QA294" s="2"/>
      <c r="QB294" s="2"/>
      <c r="QC294" s="2"/>
      <c r="QD294" s="2"/>
      <c r="QE294" s="2"/>
      <c r="QF294" s="2"/>
      <c r="QG294" s="2"/>
      <c r="QH294" s="2"/>
      <c r="QI294" s="2"/>
      <c r="QJ294" s="2"/>
      <c r="QK294" s="2"/>
      <c r="QL294" s="2"/>
      <c r="QM294" s="2"/>
      <c r="QN294" s="2"/>
      <c r="QO294" s="2"/>
      <c r="QP294" s="2"/>
      <c r="QQ294" s="2"/>
      <c r="QR294" s="2"/>
      <c r="QS294" s="2"/>
      <c r="QT294" s="2"/>
      <c r="QU294" s="2"/>
      <c r="QV294" s="2"/>
      <c r="QW294" s="2"/>
      <c r="QX294" s="2"/>
      <c r="QY294" s="2"/>
      <c r="QZ294" s="2"/>
      <c r="RA294" s="2"/>
      <c r="RB294" s="2"/>
      <c r="RC294" s="2"/>
      <c r="RD294" s="2"/>
      <c r="RE294" s="2"/>
      <c r="RF294" s="2"/>
      <c r="RG294" s="2"/>
      <c r="RH294" s="2"/>
      <c r="RI294" s="2"/>
      <c r="RJ294" s="2"/>
      <c r="RK294" s="2"/>
      <c r="RL294" s="2"/>
      <c r="RM294" s="2"/>
      <c r="RN294" s="2"/>
      <c r="RO294" s="2"/>
      <c r="RP294" s="2"/>
      <c r="RQ294" s="2"/>
      <c r="RR294" s="2"/>
      <c r="RS294" s="2"/>
      <c r="RT294" s="2"/>
      <c r="RU294" s="2"/>
      <c r="RV294" s="2"/>
      <c r="RW294" s="2"/>
      <c r="RX294" s="2"/>
      <c r="RY294" s="2"/>
      <c r="RZ294" s="2"/>
      <c r="SA294" s="2"/>
      <c r="SB294" s="2"/>
      <c r="SC294" s="2"/>
      <c r="SD294" s="2"/>
      <c r="SE294" s="2"/>
      <c r="SF294" s="2"/>
      <c r="SG294" s="2"/>
      <c r="SH294" s="2"/>
      <c r="SI294" s="2"/>
      <c r="SJ294" s="2"/>
      <c r="SK294" s="2"/>
      <c r="SL294" s="2"/>
      <c r="SM294" s="2"/>
      <c r="SN294" s="2"/>
      <c r="SO294" s="2"/>
      <c r="SP294" s="2"/>
      <c r="SQ294" s="2"/>
      <c r="SR294" s="2"/>
      <c r="SS294" s="2"/>
      <c r="ST294" s="2"/>
      <c r="SU294" s="2"/>
      <c r="SV294" s="2"/>
      <c r="SW294" s="2"/>
      <c r="SX294" s="2"/>
      <c r="SY294" s="2"/>
      <c r="SZ294" s="2"/>
      <c r="TA294" s="2"/>
      <c r="TB294" s="2"/>
      <c r="TC294" s="2"/>
      <c r="TD294" s="2"/>
      <c r="TE294" s="2"/>
      <c r="TF294" s="2"/>
      <c r="TG294" s="2"/>
      <c r="TH294" s="2"/>
      <c r="TI294" s="2"/>
      <c r="TJ294" s="2"/>
      <c r="TK294" s="2"/>
      <c r="TL294" s="2"/>
      <c r="TM294" s="2"/>
      <c r="TN294" s="2"/>
      <c r="TO294" s="2"/>
      <c r="TP294" s="2"/>
      <c r="TQ294" s="2"/>
      <c r="TR294" s="2"/>
      <c r="TS294" s="2"/>
      <c r="TT294" s="2"/>
      <c r="TU294" s="2"/>
      <c r="TV294" s="2"/>
      <c r="TW294" s="2"/>
      <c r="TX294" s="2"/>
      <c r="TY294" s="2"/>
      <c r="TZ294" s="2"/>
      <c r="UA294" s="2"/>
      <c r="UB294" s="2"/>
      <c r="UC294" s="2"/>
      <c r="UD294" s="2"/>
      <c r="UE294" s="2"/>
      <c r="UF294" s="2"/>
      <c r="UG294" s="2"/>
      <c r="UH294" s="2"/>
      <c r="UI294" s="2"/>
      <c r="UJ294" s="2"/>
      <c r="UK294" s="2"/>
      <c r="UL294" s="2"/>
      <c r="UM294" s="2"/>
      <c r="UN294" s="2"/>
      <c r="UO294" s="2"/>
      <c r="UP294" s="2"/>
      <c r="UQ294" s="2"/>
      <c r="UR294" s="2"/>
      <c r="US294" s="2"/>
      <c r="UT294" s="2"/>
      <c r="UU294" s="2"/>
      <c r="UV294" s="2"/>
      <c r="UW294" s="2"/>
      <c r="UX294" s="2"/>
      <c r="UY294" s="2"/>
      <c r="UZ294" s="2"/>
      <c r="VA294" s="2"/>
      <c r="VB294" s="2"/>
      <c r="VC294" s="2"/>
      <c r="VD294" s="2"/>
      <c r="VE294" s="2"/>
      <c r="VF294" s="2"/>
      <c r="VG294" s="2"/>
      <c r="VH294" s="2"/>
      <c r="VI294" s="2"/>
      <c r="VJ294" s="2"/>
      <c r="VK294" s="2"/>
      <c r="VL294" s="2"/>
      <c r="VM294" s="2"/>
      <c r="VN294" s="2"/>
      <c r="VO294" s="2"/>
      <c r="VP294" s="2"/>
      <c r="VQ294" s="2"/>
      <c r="VR294" s="2"/>
      <c r="VS294" s="2"/>
      <c r="VT294" s="2"/>
      <c r="VU294" s="2"/>
      <c r="VV294" s="2"/>
      <c r="VW294" s="2"/>
      <c r="VX294" s="2"/>
      <c r="VY294" s="2"/>
      <c r="VZ294" s="2"/>
      <c r="WA294" s="2"/>
      <c r="WB294" s="2"/>
      <c r="WC294" s="2"/>
      <c r="WD294" s="2"/>
      <c r="WE294" s="2"/>
      <c r="WF294" s="2"/>
      <c r="WG294" s="2"/>
      <c r="WH294" s="2"/>
      <c r="WI294" s="2"/>
      <c r="WJ294" s="2"/>
      <c r="WK294" s="2"/>
      <c r="WL294" s="2"/>
      <c r="WM294" s="2"/>
      <c r="WN294" s="2"/>
      <c r="WO294" s="2"/>
      <c r="WP294" s="2"/>
      <c r="WQ294" s="2"/>
      <c r="WR294" s="2"/>
      <c r="WS294" s="2"/>
      <c r="WT294" s="2"/>
      <c r="WU294" s="2"/>
      <c r="WV294" s="2"/>
      <c r="WW294" s="2"/>
      <c r="WX294" s="2"/>
      <c r="WY294" s="2"/>
      <c r="WZ294" s="2"/>
      <c r="XA294" s="2"/>
      <c r="XB294" s="2"/>
      <c r="XC294" s="2"/>
      <c r="XD294" s="2"/>
      <c r="XE294" s="2"/>
      <c r="XF294" s="2"/>
      <c r="XG294" s="2"/>
      <c r="XH294" s="2"/>
      <c r="XI294" s="2"/>
      <c r="XJ294" s="2"/>
      <c r="XK294" s="2"/>
      <c r="XL294" s="2"/>
      <c r="XM294" s="2"/>
      <c r="XN294" s="2"/>
      <c r="XO294" s="2"/>
      <c r="XP294" s="2"/>
      <c r="XQ294" s="2"/>
      <c r="XR294" s="2"/>
      <c r="XS294" s="2"/>
      <c r="XT294" s="2"/>
      <c r="XU294" s="2"/>
      <c r="XV294" s="2"/>
      <c r="XW294" s="2"/>
      <c r="XX294" s="2"/>
      <c r="XY294" s="2"/>
      <c r="XZ294" s="2"/>
      <c r="YA294" s="2"/>
      <c r="YB294" s="2"/>
      <c r="YC294" s="2"/>
      <c r="YD294" s="2"/>
      <c r="YE294" s="2"/>
      <c r="YF294" s="2"/>
      <c r="YG294" s="2"/>
      <c r="YH294" s="2"/>
      <c r="YI294" s="2"/>
      <c r="YJ294" s="2"/>
      <c r="YK294" s="2"/>
      <c r="YL294" s="2"/>
      <c r="YM294" s="2"/>
      <c r="YN294" s="2"/>
      <c r="YO294" s="2"/>
      <c r="YP294" s="2"/>
      <c r="YQ294" s="2"/>
      <c r="YR294" s="2"/>
      <c r="YS294" s="2"/>
      <c r="YT294" s="2"/>
      <c r="YU294" s="2"/>
      <c r="YV294" s="2"/>
      <c r="YW294" s="2"/>
      <c r="YX294" s="2"/>
      <c r="YY294" s="2"/>
      <c r="YZ294" s="2"/>
      <c r="ZA294" s="2"/>
      <c r="ZB294" s="2"/>
      <c r="ZC294" s="2"/>
      <c r="ZD294" s="2"/>
      <c r="ZE294" s="2"/>
      <c r="ZF294" s="2"/>
      <c r="ZG294" s="2"/>
      <c r="ZH294" s="2"/>
      <c r="ZI294" s="2"/>
      <c r="ZJ294" s="2"/>
      <c r="ZK294" s="2"/>
      <c r="ZL294" s="2"/>
      <c r="ZM294" s="2"/>
      <c r="ZN294" s="2"/>
      <c r="ZO294" s="2"/>
      <c r="ZP294" s="2"/>
      <c r="ZQ294" s="2"/>
      <c r="ZR294" s="2"/>
      <c r="ZS294" s="2"/>
      <c r="ZT294" s="2"/>
      <c r="ZU294" s="2"/>
      <c r="ZV294" s="2"/>
      <c r="ZW294" s="2"/>
      <c r="ZX294" s="2"/>
      <c r="ZY294" s="2"/>
      <c r="ZZ294" s="2"/>
      <c r="AAA294" s="2"/>
      <c r="AAB294" s="2"/>
      <c r="AAC294" s="2"/>
      <c r="AAD294" s="2"/>
      <c r="AAE294" s="2"/>
      <c r="AAF294" s="2"/>
      <c r="AAG294" s="2"/>
      <c r="AAH294" s="2"/>
      <c r="AAI294" s="2"/>
      <c r="AAJ294" s="2"/>
      <c r="AAK294" s="2"/>
      <c r="AAL294" s="2"/>
      <c r="AAM294" s="2"/>
      <c r="AAN294" s="2"/>
      <c r="AAO294" s="2"/>
      <c r="AAP294" s="2"/>
      <c r="AAQ294" s="2"/>
      <c r="AAR294" s="2"/>
      <c r="AAS294" s="2"/>
      <c r="AAT294" s="2"/>
      <c r="AAU294" s="2"/>
      <c r="AAV294" s="2"/>
      <c r="AAW294" s="2"/>
      <c r="AAX294" s="2"/>
      <c r="AAY294" s="2"/>
      <c r="AAZ294" s="2"/>
      <c r="ABA294" s="2"/>
      <c r="ABB294" s="2"/>
      <c r="ABC294" s="2"/>
      <c r="ABD294" s="2"/>
      <c r="ABE294" s="2"/>
      <c r="ABF294" s="2"/>
      <c r="ABG294" s="2"/>
      <c r="ABH294" s="2"/>
      <c r="ABI294" s="2"/>
      <c r="ABJ294" s="2"/>
      <c r="ABK294" s="2"/>
      <c r="ABL294" s="2"/>
      <c r="ABM294" s="2"/>
      <c r="ABN294" s="2"/>
      <c r="ABO294" s="2"/>
      <c r="ABP294" s="2"/>
      <c r="ABQ294" s="2"/>
      <c r="ABR294" s="2"/>
      <c r="ABS294" s="2"/>
      <c r="ABT294" s="2"/>
      <c r="ABU294" s="2"/>
      <c r="ABV294" s="2"/>
      <c r="ABW294" s="2"/>
      <c r="ABX294" s="2"/>
      <c r="ABY294" s="2"/>
      <c r="ABZ294" s="2"/>
      <c r="ACA294" s="2"/>
      <c r="ACB294" s="2"/>
      <c r="ACC294" s="2"/>
      <c r="ACD294" s="2"/>
      <c r="ACE294" s="2"/>
      <c r="ACF294" s="2"/>
      <c r="ACG294" s="2"/>
      <c r="ACH294" s="2"/>
      <c r="ACI294" s="2"/>
      <c r="ACJ294" s="2"/>
      <c r="ACK294" s="2"/>
      <c r="ACL294" s="2"/>
      <c r="ACM294" s="2"/>
      <c r="ACN294" s="2"/>
      <c r="ACO294" s="2"/>
      <c r="ACP294" s="2"/>
      <c r="ACQ294" s="2"/>
      <c r="ACR294" s="2"/>
      <c r="ACS294" s="2"/>
      <c r="ACT294" s="2"/>
      <c r="ACU294" s="2"/>
      <c r="ACV294" s="2"/>
      <c r="ACW294" s="2"/>
      <c r="ACX294" s="2"/>
      <c r="ACY294" s="2"/>
      <c r="ACZ294" s="2"/>
      <c r="ADA294" s="2"/>
      <c r="ADB294" s="2"/>
      <c r="ADC294" s="2"/>
      <c r="ADD294" s="2"/>
      <c r="ADE294" s="2"/>
      <c r="ADF294" s="2"/>
      <c r="ADG294" s="2"/>
      <c r="ADH294" s="2"/>
      <c r="ADI294" s="2"/>
      <c r="ADJ294" s="2"/>
      <c r="ADK294" s="2"/>
      <c r="ADL294" s="2"/>
      <c r="ADM294" s="2"/>
      <c r="ADN294" s="2"/>
      <c r="ADO294" s="2"/>
      <c r="ADP294" s="2"/>
      <c r="ADQ294" s="2"/>
      <c r="ADR294" s="2"/>
      <c r="ADS294" s="2"/>
      <c r="ADT294" s="2"/>
      <c r="ADU294" s="2"/>
      <c r="ADV294" s="2"/>
      <c r="ADW294" s="2"/>
      <c r="ADX294" s="2"/>
      <c r="ADY294" s="2"/>
      <c r="ADZ294" s="2"/>
      <c r="AEA294" s="2"/>
      <c r="AEB294" s="2"/>
      <c r="AEC294" s="2"/>
      <c r="AED294" s="2"/>
      <c r="AEE294" s="2"/>
      <c r="AEF294" s="2"/>
      <c r="AEG294" s="2"/>
      <c r="AEH294" s="2"/>
      <c r="AEI294" s="2"/>
      <c r="AEJ294" s="2"/>
      <c r="AEK294" s="2"/>
      <c r="AEL294" s="2"/>
      <c r="AEM294" s="2"/>
      <c r="AEN294" s="2"/>
      <c r="AEO294" s="2"/>
      <c r="AEP294" s="2"/>
      <c r="AEQ294" s="2"/>
      <c r="AER294" s="2"/>
      <c r="AES294" s="2"/>
      <c r="AET294" s="2"/>
      <c r="AEU294" s="2"/>
      <c r="AEV294" s="2"/>
      <c r="AEW294" s="2"/>
      <c r="AEX294" s="2"/>
      <c r="AEY294" s="2"/>
      <c r="AEZ294" s="2"/>
      <c r="AFA294" s="2"/>
      <c r="AFB294" s="2"/>
      <c r="AFC294" s="2"/>
      <c r="AFD294" s="2"/>
      <c r="AFE294" s="2"/>
      <c r="AFF294" s="2"/>
      <c r="AFG294" s="2"/>
      <c r="AFH294" s="2"/>
      <c r="AFI294" s="2"/>
      <c r="AFJ294" s="2"/>
      <c r="AFK294" s="2"/>
      <c r="AFL294" s="2"/>
      <c r="AFM294" s="2"/>
      <c r="AFN294" s="2"/>
      <c r="AFO294" s="2"/>
      <c r="AFP294" s="2"/>
      <c r="AFQ294" s="2"/>
      <c r="AFR294" s="2"/>
      <c r="AFS294" s="2"/>
      <c r="AFT294" s="2"/>
      <c r="AFU294" s="2"/>
      <c r="AFV294" s="2"/>
      <c r="AFW294" s="2"/>
      <c r="AFX294" s="2"/>
      <c r="AFY294" s="2"/>
      <c r="AFZ294" s="2"/>
      <c r="AGA294" s="2"/>
      <c r="AGB294" s="2"/>
      <c r="AGC294" s="2"/>
      <c r="AGD294" s="2"/>
      <c r="AGE294" s="2"/>
      <c r="AGF294" s="2"/>
      <c r="AGG294" s="2"/>
      <c r="AGH294" s="2"/>
      <c r="AGI294" s="2"/>
      <c r="AGJ294" s="2"/>
      <c r="AGK294" s="2"/>
      <c r="AGL294" s="2"/>
      <c r="AGM294" s="2"/>
      <c r="AGN294" s="2"/>
      <c r="AGO294" s="2"/>
      <c r="AGP294" s="2"/>
      <c r="AGQ294" s="2"/>
      <c r="AGR294" s="2"/>
      <c r="AGS294" s="2"/>
      <c r="AGT294" s="2"/>
      <c r="AGU294" s="2"/>
      <c r="AGV294" s="2"/>
      <c r="AGW294" s="2"/>
      <c r="AGX294" s="2"/>
      <c r="AGY294" s="2"/>
      <c r="AGZ294" s="2"/>
      <c r="AHA294" s="2"/>
      <c r="AHB294" s="2"/>
      <c r="AHC294" s="2"/>
      <c r="AHD294" s="2"/>
      <c r="AHE294" s="2"/>
      <c r="AHF294" s="2"/>
      <c r="AHG294" s="2"/>
      <c r="AHH294" s="2"/>
      <c r="AHI294" s="2"/>
      <c r="AHJ294" s="2"/>
      <c r="AHK294" s="2"/>
      <c r="AHL294" s="2"/>
      <c r="AHM294" s="2"/>
      <c r="AHN294" s="2"/>
      <c r="AHO294" s="2"/>
      <c r="AHP294" s="2"/>
      <c r="AHQ294" s="2"/>
      <c r="AHR294" s="2"/>
      <c r="AHS294" s="2"/>
      <c r="AHT294" s="2"/>
      <c r="AHU294" s="2"/>
      <c r="AHV294" s="2"/>
      <c r="AHW294" s="2"/>
      <c r="AHX294" s="2"/>
      <c r="AHY294" s="2"/>
      <c r="AHZ294" s="2"/>
      <c r="AIA294" s="2"/>
      <c r="AIB294" s="2"/>
      <c r="AIC294" s="2"/>
      <c r="AID294" s="2"/>
      <c r="AIE294" s="2"/>
      <c r="AIF294" s="2"/>
      <c r="AIG294" s="2"/>
      <c r="AIH294" s="2"/>
      <c r="AII294" s="2"/>
      <c r="AIJ294" s="2"/>
      <c r="AIK294" s="2"/>
      <c r="AIL294" s="2"/>
      <c r="AIM294" s="2"/>
      <c r="AIN294" s="2"/>
      <c r="AIO294" s="2"/>
      <c r="AIP294" s="2"/>
      <c r="AIQ294" s="2"/>
      <c r="AIR294" s="2"/>
      <c r="AIS294" s="2"/>
      <c r="AIT294" s="2"/>
      <c r="AIU294" s="2"/>
      <c r="AIV294" s="2"/>
      <c r="AIW294" s="2"/>
      <c r="AIX294" s="2"/>
      <c r="AIY294" s="2"/>
      <c r="AIZ294" s="2"/>
      <c r="AJA294" s="2"/>
      <c r="AJB294" s="2"/>
      <c r="AJC294" s="2"/>
      <c r="AJD294" s="2"/>
      <c r="AJE294" s="2"/>
      <c r="AJF294" s="2"/>
      <c r="AJG294" s="2"/>
      <c r="AJH294" s="2"/>
      <c r="AJI294" s="2"/>
      <c r="AJJ294" s="2"/>
      <c r="AJK294" s="2"/>
      <c r="AJL294" s="2"/>
      <c r="AJM294" s="2"/>
      <c r="AJN294" s="2"/>
      <c r="AJO294" s="2"/>
      <c r="AJP294" s="2"/>
      <c r="AJQ294" s="2"/>
      <c r="AJR294" s="2"/>
      <c r="AJS294" s="2"/>
      <c r="AJT294" s="2"/>
      <c r="AJU294" s="2"/>
      <c r="AJV294" s="2"/>
      <c r="AJW294" s="2"/>
      <c r="AJX294" s="2"/>
      <c r="AJY294" s="2"/>
      <c r="AJZ294" s="2"/>
      <c r="AKA294" s="2"/>
      <c r="AKB294" s="2"/>
      <c r="AKC294" s="2"/>
      <c r="AKD294" s="2"/>
      <c r="AKE294" s="2"/>
      <c r="AKF294" s="2"/>
      <c r="AKG294" s="2"/>
      <c r="AKH294" s="2"/>
      <c r="AKI294" s="2"/>
      <c r="AKJ294" s="2"/>
      <c r="AKK294" s="2"/>
      <c r="AKL294" s="2"/>
      <c r="AKM294" s="2"/>
      <c r="AKN294" s="2"/>
      <c r="AKO294" s="2"/>
      <c r="AKP294" s="2"/>
      <c r="AKQ294" s="2"/>
      <c r="AKR294" s="2"/>
      <c r="AKS294" s="2"/>
      <c r="AKT294" s="2"/>
      <c r="AKU294" s="2"/>
      <c r="AKV294" s="2"/>
      <c r="AKW294" s="2"/>
      <c r="AKX294" s="2"/>
      <c r="AKY294" s="2"/>
      <c r="AKZ294" s="2"/>
      <c r="ALA294" s="2"/>
      <c r="ALB294" s="2"/>
      <c r="ALC294" s="2"/>
      <c r="ALD294" s="2"/>
      <c r="ALE294" s="2"/>
      <c r="ALF294" s="2"/>
      <c r="ALG294" s="2"/>
      <c r="ALH294" s="2"/>
      <c r="ALI294" s="2"/>
      <c r="ALJ294" s="2"/>
      <c r="ALK294" s="2"/>
      <c r="ALL294" s="2"/>
      <c r="ALM294" s="2"/>
      <c r="ALN294" s="2"/>
      <c r="ALO294" s="2"/>
      <c r="ALP294" s="2"/>
      <c r="ALQ294" s="2"/>
      <c r="ALR294" s="2"/>
      <c r="ALS294" s="2"/>
      <c r="ALT294" s="2"/>
      <c r="ALU294" s="2"/>
      <c r="ALV294" s="2"/>
      <c r="ALW294" s="2"/>
      <c r="ALX294" s="2"/>
      <c r="ALY294" s="2"/>
      <c r="ALZ294" s="2"/>
      <c r="AMA294" s="2"/>
      <c r="AMB294" s="2"/>
      <c r="AMC294" s="2"/>
      <c r="AMD294" s="2"/>
      <c r="AME294" s="2"/>
      <c r="AMF294" s="2"/>
      <c r="AMG294" s="2"/>
      <c r="AMH294" s="2"/>
      <c r="AMI294" s="2"/>
      <c r="AMJ294" s="2"/>
      <c r="AMK294" s="2"/>
      <c r="AML294" s="2"/>
      <c r="AMM294" s="2"/>
      <c r="AMN294" s="2"/>
      <c r="AMO294" s="2"/>
      <c r="AMP294" s="2"/>
      <c r="AMQ294" s="2"/>
      <c r="AMR294" s="2"/>
      <c r="AMS294" s="2"/>
      <c r="AMT294" s="2"/>
      <c r="AMU294" s="2"/>
      <c r="AMV294" s="2"/>
      <c r="AMW294" s="2"/>
      <c r="AMX294" s="2"/>
      <c r="AMY294" s="2"/>
      <c r="AMZ294" s="2"/>
      <c r="ANA294" s="2"/>
      <c r="ANB294" s="2"/>
      <c r="ANC294" s="2"/>
      <c r="AND294" s="2"/>
      <c r="ANE294" s="2"/>
      <c r="ANF294" s="2"/>
      <c r="ANG294" s="2"/>
      <c r="ANH294" s="2"/>
      <c r="ANI294" s="2"/>
      <c r="ANJ294" s="2"/>
      <c r="ANK294" s="2"/>
      <c r="ANL294" s="2"/>
      <c r="ANM294" s="2"/>
      <c r="ANN294" s="2"/>
      <c r="ANO294" s="2"/>
      <c r="ANP294" s="2"/>
      <c r="ANQ294" s="2"/>
      <c r="ANR294" s="2"/>
      <c r="ANS294" s="2"/>
      <c r="ANT294" s="2"/>
      <c r="ANU294" s="2"/>
      <c r="ANV294" s="2"/>
      <c r="ANW294" s="2"/>
      <c r="ANX294" s="2"/>
      <c r="ANY294" s="2"/>
      <c r="ANZ294" s="2"/>
      <c r="AOA294" s="2"/>
      <c r="AOB294" s="2"/>
      <c r="AOC294" s="2"/>
      <c r="AOD294" s="2"/>
      <c r="AOE294" s="2"/>
      <c r="AOF294" s="2"/>
      <c r="AOG294" s="2"/>
      <c r="AOH294" s="2"/>
      <c r="AOI294" s="2"/>
      <c r="AOJ294" s="2"/>
      <c r="AOK294" s="2"/>
      <c r="AOL294" s="2"/>
      <c r="AOM294" s="2"/>
      <c r="AON294" s="2"/>
      <c r="AOO294" s="2"/>
      <c r="AOP294" s="2"/>
      <c r="AOQ294" s="2"/>
      <c r="AOR294" s="2"/>
      <c r="AOS294" s="2"/>
      <c r="AOT294" s="2"/>
      <c r="AOU294" s="2"/>
      <c r="AOV294" s="2"/>
      <c r="AOW294" s="2"/>
      <c r="AOX294" s="2"/>
      <c r="AOY294" s="2"/>
      <c r="AOZ294" s="2"/>
      <c r="APA294" s="2"/>
      <c r="APB294" s="2"/>
      <c r="APC294" s="2"/>
      <c r="APD294" s="2"/>
      <c r="APE294" s="2"/>
      <c r="APF294" s="2"/>
      <c r="APG294" s="2"/>
      <c r="APH294" s="2"/>
      <c r="API294" s="2"/>
      <c r="APJ294" s="2"/>
      <c r="APK294" s="2"/>
      <c r="APL294" s="2"/>
      <c r="APM294" s="2"/>
      <c r="APN294" s="2"/>
      <c r="APO294" s="2"/>
      <c r="APP294" s="2"/>
      <c r="APQ294" s="2"/>
      <c r="APR294" s="2"/>
      <c r="APS294" s="2"/>
      <c r="APT294" s="2"/>
      <c r="APU294" s="2"/>
      <c r="APV294" s="2"/>
      <c r="APW294" s="2"/>
      <c r="APX294" s="2"/>
      <c r="APY294" s="2"/>
      <c r="APZ294" s="2"/>
      <c r="AQA294" s="2"/>
      <c r="AQB294" s="2"/>
      <c r="AQC294" s="2"/>
      <c r="AQD294" s="2"/>
      <c r="AQE294" s="2"/>
      <c r="AQF294" s="2"/>
      <c r="AQG294" s="2"/>
      <c r="AQH294" s="2"/>
      <c r="AQI294" s="2"/>
      <c r="AQJ294" s="2"/>
      <c r="AQK294" s="2"/>
      <c r="AQL294" s="2"/>
      <c r="AQM294" s="2"/>
      <c r="AQN294" s="2"/>
      <c r="AQO294" s="2"/>
      <c r="AQP294" s="2"/>
      <c r="AQQ294" s="2"/>
      <c r="AQR294" s="2"/>
      <c r="AQS294" s="2"/>
      <c r="AQT294" s="2"/>
      <c r="AQU294" s="2"/>
      <c r="AQV294" s="2"/>
      <c r="AQW294" s="2"/>
      <c r="AQX294" s="2"/>
      <c r="AQY294" s="2"/>
      <c r="AQZ294" s="2"/>
      <c r="ARA294" s="2"/>
      <c r="ARB294" s="2"/>
      <c r="ARC294" s="2"/>
      <c r="ARD294" s="2"/>
      <c r="ARE294" s="2"/>
      <c r="ARF294" s="2"/>
      <c r="ARG294" s="2"/>
      <c r="ARH294" s="2"/>
      <c r="ARI294" s="2"/>
      <c r="ARJ294" s="2"/>
      <c r="ARK294" s="2"/>
      <c r="ARL294" s="2"/>
      <c r="ARM294" s="2"/>
      <c r="ARN294" s="2"/>
      <c r="ARO294" s="2"/>
      <c r="ARP294" s="2"/>
      <c r="ARQ294" s="2"/>
      <c r="ARR294" s="2"/>
      <c r="ARS294" s="2"/>
      <c r="ART294" s="2"/>
      <c r="ARU294" s="2"/>
      <c r="ARV294" s="2"/>
      <c r="ARW294" s="2"/>
      <c r="ARX294" s="2"/>
      <c r="ARY294" s="2"/>
      <c r="ARZ294" s="2"/>
      <c r="ASA294" s="2"/>
      <c r="ASB294" s="2"/>
      <c r="ASC294" s="2"/>
      <c r="ASD294" s="2"/>
      <c r="ASE294" s="2"/>
      <c r="ASF294" s="2"/>
      <c r="ASG294" s="2"/>
      <c r="ASH294" s="2"/>
      <c r="ASI294" s="2"/>
      <c r="ASJ294" s="2"/>
      <c r="ASK294" s="2"/>
      <c r="ASL294" s="2"/>
      <c r="ASM294" s="2"/>
      <c r="ASN294" s="2"/>
      <c r="ASO294" s="2"/>
      <c r="ASP294" s="2"/>
      <c r="ASQ294" s="2"/>
      <c r="ASR294" s="2"/>
      <c r="ASS294" s="2"/>
      <c r="AST294" s="2"/>
      <c r="ASU294" s="2"/>
      <c r="ASV294" s="2"/>
      <c r="ASW294" s="2"/>
      <c r="ASX294" s="2"/>
      <c r="ASY294" s="2"/>
      <c r="ASZ294" s="2"/>
      <c r="ATA294" s="2"/>
      <c r="ATB294" s="2"/>
      <c r="ATC294" s="2"/>
      <c r="ATD294" s="2"/>
      <c r="ATE294" s="2"/>
      <c r="ATF294" s="2"/>
      <c r="ATG294" s="2"/>
      <c r="ATH294" s="2"/>
      <c r="ATI294" s="2"/>
      <c r="ATJ294" s="2"/>
      <c r="ATK294" s="2"/>
      <c r="ATL294" s="2"/>
      <c r="ATM294" s="2"/>
      <c r="ATN294" s="2"/>
      <c r="ATO294" s="2"/>
      <c r="ATP294" s="2"/>
      <c r="ATQ294" s="2"/>
      <c r="ATR294" s="2"/>
      <c r="ATS294" s="2"/>
      <c r="ATT294" s="2"/>
      <c r="ATU294" s="2"/>
      <c r="ATV294" s="2"/>
      <c r="ATW294" s="2"/>
      <c r="ATX294" s="2"/>
      <c r="ATY294" s="2"/>
      <c r="ATZ294" s="2"/>
      <c r="AUA294" s="2"/>
      <c r="AUB294" s="2"/>
      <c r="AUC294" s="2"/>
      <c r="AUD294" s="2"/>
      <c r="AUE294" s="2"/>
      <c r="AUF294" s="2"/>
      <c r="AUG294" s="2"/>
      <c r="AUH294" s="2"/>
      <c r="AUI294" s="2"/>
      <c r="AUJ294" s="2"/>
      <c r="AUK294" s="2"/>
      <c r="AUL294" s="2"/>
      <c r="AUM294" s="2"/>
      <c r="AUN294" s="2"/>
      <c r="AUO294" s="2"/>
      <c r="AUP294" s="2"/>
      <c r="AUQ294" s="2"/>
      <c r="AUR294" s="2"/>
      <c r="AUS294" s="2"/>
      <c r="AUT294" s="2"/>
      <c r="AUU294" s="2"/>
      <c r="AUV294" s="2"/>
      <c r="AUW294" s="2"/>
      <c r="AUX294" s="2"/>
      <c r="AUY294" s="2"/>
      <c r="AUZ294" s="2"/>
      <c r="AVA294" s="2"/>
      <c r="AVB294" s="2"/>
      <c r="AVC294" s="2"/>
      <c r="AVD294" s="2"/>
      <c r="AVE294" s="2"/>
      <c r="AVF294" s="2"/>
      <c r="AVG294" s="2"/>
      <c r="AVH294" s="2"/>
      <c r="AVI294" s="2"/>
      <c r="AVJ294" s="2"/>
      <c r="AVK294" s="2"/>
      <c r="AVL294" s="2"/>
      <c r="AVM294" s="2"/>
      <c r="AVN294" s="2"/>
      <c r="AVO294" s="2"/>
      <c r="AVP294" s="2"/>
      <c r="AVQ294" s="2"/>
      <c r="AVR294" s="2"/>
      <c r="AVS294" s="2"/>
      <c r="AVT294" s="2"/>
      <c r="AVU294" s="2"/>
      <c r="AVV294" s="2"/>
      <c r="AVW294" s="2"/>
      <c r="AVX294" s="2"/>
      <c r="AVY294" s="2"/>
      <c r="AVZ294" s="2"/>
      <c r="AWA294" s="2"/>
      <c r="AWB294" s="2"/>
      <c r="AWC294" s="2"/>
      <c r="AWD294" s="2"/>
      <c r="AWE294" s="2"/>
      <c r="AWF294" s="2"/>
      <c r="AWG294" s="2"/>
      <c r="AWH294" s="2"/>
      <c r="AWI294" s="2"/>
      <c r="AWJ294" s="2"/>
      <c r="AWK294" s="2"/>
      <c r="AWL294" s="2"/>
      <c r="AWM294" s="2"/>
      <c r="AWN294" s="2"/>
      <c r="AWO294" s="2"/>
      <c r="AWP294" s="2"/>
      <c r="AWQ294" s="2"/>
      <c r="AWR294" s="2"/>
      <c r="AWS294" s="2"/>
      <c r="AWT294" s="2"/>
      <c r="AWU294" s="2"/>
      <c r="AWV294" s="2"/>
      <c r="AWW294" s="2"/>
      <c r="AWX294" s="2"/>
      <c r="AWY294" s="2"/>
      <c r="AWZ294" s="2"/>
      <c r="AXA294" s="2"/>
      <c r="AXB294" s="2"/>
      <c r="AXC294" s="2"/>
      <c r="AXD294" s="2"/>
      <c r="AXE294" s="2"/>
      <c r="AXF294" s="2"/>
      <c r="AXG294" s="2"/>
      <c r="AXH294" s="2"/>
      <c r="AXI294" s="2"/>
      <c r="AXJ294" s="2"/>
      <c r="AXK294" s="2"/>
      <c r="AXL294" s="2"/>
      <c r="AXM294" s="2"/>
      <c r="AXN294" s="2"/>
      <c r="AXO294" s="2"/>
      <c r="AXP294" s="2"/>
      <c r="AXQ294" s="2"/>
      <c r="AXR294" s="2"/>
      <c r="AXS294" s="2"/>
      <c r="AXT294" s="2"/>
      <c r="AXU294" s="2"/>
      <c r="AXV294" s="2"/>
      <c r="AXW294" s="2"/>
      <c r="AXX294" s="2"/>
      <c r="AXY294" s="2"/>
      <c r="AXZ294" s="2"/>
      <c r="AYA294" s="2"/>
      <c r="AYB294" s="2"/>
      <c r="AYC294" s="2"/>
      <c r="AYD294" s="2"/>
      <c r="AYE294" s="2"/>
      <c r="AYF294" s="2"/>
      <c r="AYG294" s="2"/>
      <c r="AYH294" s="2"/>
      <c r="AYI294" s="2"/>
      <c r="AYJ294" s="2"/>
      <c r="AYK294" s="2"/>
      <c r="AYL294" s="2"/>
      <c r="AYM294" s="2"/>
      <c r="AYN294" s="2"/>
      <c r="AYO294" s="2"/>
      <c r="AYP294" s="2"/>
      <c r="AYQ294" s="2"/>
      <c r="AYR294" s="2"/>
      <c r="AYS294" s="2"/>
      <c r="AYT294" s="2"/>
      <c r="AYU294" s="2"/>
      <c r="AYV294" s="2"/>
      <c r="AYW294" s="2"/>
      <c r="AYX294" s="2"/>
      <c r="AYY294" s="2"/>
      <c r="AYZ294" s="2"/>
      <c r="AZA294" s="2"/>
      <c r="AZB294" s="2"/>
      <c r="AZC294" s="2"/>
      <c r="AZD294" s="2"/>
      <c r="AZE294" s="2"/>
      <c r="AZF294" s="2"/>
      <c r="AZG294" s="2"/>
      <c r="AZH294" s="2"/>
      <c r="AZI294" s="2"/>
      <c r="AZJ294" s="2"/>
      <c r="AZK294" s="2"/>
      <c r="AZL294" s="2"/>
      <c r="AZM294" s="2"/>
      <c r="AZN294" s="2"/>
      <c r="AZO294" s="2"/>
      <c r="AZP294" s="2"/>
      <c r="AZQ294" s="2"/>
      <c r="AZR294" s="2"/>
      <c r="AZS294" s="2"/>
      <c r="AZT294" s="2"/>
      <c r="AZU294" s="2"/>
      <c r="AZV294" s="2"/>
      <c r="AZW294" s="2"/>
      <c r="AZX294" s="2"/>
      <c r="AZY294" s="2"/>
      <c r="AZZ294" s="2"/>
      <c r="BAA294" s="2"/>
      <c r="BAB294" s="2"/>
      <c r="BAC294" s="2"/>
      <c r="BAD294" s="2"/>
      <c r="BAE294" s="2"/>
      <c r="BAF294" s="2"/>
      <c r="BAG294" s="2"/>
      <c r="BAH294" s="2"/>
      <c r="BAI294" s="2"/>
      <c r="BAJ294" s="2"/>
      <c r="BAK294" s="2"/>
      <c r="BAL294" s="2"/>
      <c r="BAM294" s="2"/>
      <c r="BAN294" s="2"/>
      <c r="BAO294" s="2"/>
      <c r="BAP294" s="2"/>
      <c r="BAQ294" s="2"/>
      <c r="BAR294" s="2"/>
      <c r="BAS294" s="2"/>
      <c r="BAT294" s="2"/>
      <c r="BAU294" s="2"/>
      <c r="BAV294" s="2"/>
      <c r="BAW294" s="2"/>
      <c r="BAX294" s="2"/>
      <c r="BAY294" s="2"/>
      <c r="BAZ294" s="2"/>
      <c r="BBA294" s="2"/>
      <c r="BBB294" s="2"/>
      <c r="BBC294" s="2"/>
      <c r="BBD294" s="2"/>
      <c r="BBE294" s="2"/>
      <c r="BBF294" s="2"/>
      <c r="BBG294" s="2"/>
      <c r="BBH294" s="2"/>
      <c r="BBI294" s="2"/>
      <c r="BBJ294" s="2"/>
      <c r="BBK294" s="2"/>
      <c r="BBL294" s="2"/>
      <c r="BBM294" s="2"/>
      <c r="BBN294" s="2"/>
      <c r="BBO294" s="2"/>
      <c r="BBP294" s="2"/>
      <c r="BBQ294" s="2"/>
      <c r="BBR294" s="2"/>
      <c r="BBS294" s="2"/>
      <c r="BBT294" s="2"/>
      <c r="BBU294" s="2"/>
      <c r="BBV294" s="2"/>
      <c r="BBW294" s="2"/>
      <c r="BBX294" s="2"/>
      <c r="BBY294" s="2"/>
      <c r="BBZ294" s="2"/>
      <c r="BCA294" s="2"/>
      <c r="BCB294" s="2"/>
      <c r="BCC294" s="2"/>
      <c r="BCD294" s="2"/>
      <c r="BCE294" s="2"/>
      <c r="BCF294" s="2"/>
      <c r="BCG294" s="2"/>
      <c r="BCH294" s="2"/>
      <c r="BCI294" s="2"/>
      <c r="BCJ294" s="2"/>
      <c r="BCK294" s="2"/>
      <c r="BCL294" s="2"/>
      <c r="BCM294" s="2"/>
      <c r="BCN294" s="2"/>
      <c r="BCO294" s="2"/>
      <c r="BCP294" s="2"/>
      <c r="BCQ294" s="2"/>
      <c r="BCR294" s="2"/>
      <c r="BCS294" s="2"/>
      <c r="BCT294" s="2"/>
      <c r="BCU294" s="2"/>
      <c r="BCV294" s="2"/>
      <c r="BCW294" s="2"/>
      <c r="BCX294" s="2"/>
      <c r="BCY294" s="2"/>
      <c r="BCZ294" s="2"/>
      <c r="BDA294" s="2"/>
      <c r="BDB294" s="2"/>
      <c r="BDC294" s="2"/>
      <c r="BDD294" s="2"/>
      <c r="BDE294" s="2"/>
      <c r="BDF294" s="2"/>
      <c r="BDG294" s="2"/>
      <c r="BDH294" s="2"/>
      <c r="BDI294" s="2"/>
      <c r="BDJ294" s="2"/>
      <c r="BDK294" s="2"/>
      <c r="BDL294" s="2"/>
      <c r="BDM294" s="2"/>
      <c r="BDN294" s="2"/>
      <c r="BDO294" s="2"/>
      <c r="BDP294" s="2"/>
      <c r="BDQ294" s="2"/>
      <c r="BDR294" s="2"/>
      <c r="BDS294" s="2"/>
      <c r="BDT294" s="2"/>
      <c r="BDU294" s="2"/>
      <c r="BDV294" s="2"/>
      <c r="BDW294" s="2"/>
      <c r="BDX294" s="2"/>
      <c r="BDY294" s="2"/>
      <c r="BDZ294" s="2"/>
      <c r="BEA294" s="2"/>
      <c r="BEB294" s="2"/>
      <c r="BEC294" s="2"/>
      <c r="BED294" s="2"/>
      <c r="BEE294" s="2"/>
      <c r="BEF294" s="2"/>
      <c r="BEG294" s="2"/>
      <c r="BEH294" s="2"/>
      <c r="BEI294" s="2"/>
      <c r="BEJ294" s="2"/>
      <c r="BEK294" s="2"/>
      <c r="BEL294" s="2"/>
      <c r="BEM294" s="2"/>
      <c r="BEN294" s="2"/>
      <c r="BEO294" s="2"/>
      <c r="BEP294" s="2"/>
      <c r="BEQ294" s="2"/>
      <c r="BER294" s="2"/>
      <c r="BES294" s="2"/>
      <c r="BET294" s="2"/>
      <c r="BEU294" s="2"/>
      <c r="BEV294" s="2"/>
      <c r="BEW294" s="2"/>
      <c r="BEX294" s="2"/>
      <c r="BEY294" s="2"/>
      <c r="BEZ294" s="2"/>
      <c r="BFA294" s="2"/>
      <c r="BFB294" s="2"/>
      <c r="BFC294" s="2"/>
      <c r="BFD294" s="2"/>
      <c r="BFE294" s="2"/>
      <c r="BFF294" s="2"/>
      <c r="BFG294" s="2"/>
      <c r="BFH294" s="2"/>
      <c r="BFI294" s="2"/>
      <c r="BFJ294" s="2"/>
      <c r="BFK294" s="2"/>
      <c r="BFL294" s="2"/>
      <c r="BFM294" s="2"/>
      <c r="BFN294" s="2"/>
      <c r="BFO294" s="2"/>
      <c r="BFP294" s="2"/>
      <c r="BFQ294" s="2"/>
      <c r="BFR294" s="2"/>
      <c r="BFS294" s="2"/>
      <c r="BFT294" s="2"/>
      <c r="BFU294" s="2"/>
      <c r="BFV294" s="2"/>
      <c r="BFW294" s="2"/>
      <c r="BFX294" s="2"/>
      <c r="BFY294" s="2"/>
      <c r="BFZ294" s="2"/>
      <c r="BGA294" s="2"/>
      <c r="BGB294" s="2"/>
      <c r="BGC294" s="2"/>
      <c r="BGD294" s="2"/>
      <c r="BGE294" s="2"/>
      <c r="BGF294" s="2"/>
      <c r="BGG294" s="2"/>
      <c r="BGH294" s="2"/>
      <c r="BGI294" s="2"/>
      <c r="BGJ294" s="2"/>
      <c r="BGK294" s="2"/>
      <c r="BGL294" s="2"/>
      <c r="BGM294" s="2"/>
      <c r="BGN294" s="2"/>
      <c r="BGO294" s="2"/>
      <c r="BGP294" s="2"/>
      <c r="BGQ294" s="2"/>
      <c r="BGR294" s="2"/>
      <c r="BGS294" s="2"/>
      <c r="BGT294" s="2"/>
      <c r="BGU294" s="2"/>
      <c r="BGV294" s="2"/>
      <c r="BGW294" s="2"/>
      <c r="BGX294" s="2"/>
      <c r="BGY294" s="2"/>
      <c r="BGZ294" s="2"/>
      <c r="BHA294" s="2"/>
      <c r="BHB294" s="2"/>
      <c r="BHC294" s="2"/>
      <c r="BHD294" s="2"/>
      <c r="BHE294" s="2"/>
      <c r="BHF294" s="2"/>
      <c r="BHG294" s="2"/>
      <c r="BHH294" s="2"/>
      <c r="BHI294" s="2"/>
      <c r="BHJ294" s="2"/>
      <c r="BHK294" s="2"/>
      <c r="BHL294" s="2"/>
      <c r="BHM294" s="2"/>
      <c r="BHN294" s="2"/>
      <c r="BHO294" s="2"/>
      <c r="BHP294" s="2"/>
      <c r="BHQ294" s="2"/>
      <c r="BHR294" s="2"/>
      <c r="BHS294" s="2"/>
      <c r="BHT294" s="2"/>
      <c r="BHU294" s="2"/>
      <c r="BHV294" s="2"/>
      <c r="BHW294" s="2"/>
      <c r="BHX294" s="2"/>
      <c r="BHY294" s="2"/>
      <c r="BHZ294" s="2"/>
      <c r="BIA294" s="2"/>
      <c r="BIB294" s="2"/>
      <c r="BIC294" s="2"/>
      <c r="BID294" s="2"/>
      <c r="BIE294" s="2"/>
      <c r="BIF294" s="2"/>
      <c r="BIG294" s="2"/>
      <c r="BIH294" s="2"/>
      <c r="BII294" s="2"/>
      <c r="BIJ294" s="2"/>
      <c r="BIK294" s="2"/>
      <c r="BIL294" s="2"/>
      <c r="BIM294" s="2"/>
      <c r="BIN294" s="2"/>
      <c r="BIO294" s="2"/>
      <c r="BIP294" s="2"/>
      <c r="BIQ294" s="2"/>
      <c r="BIR294" s="2"/>
      <c r="BIS294" s="2"/>
      <c r="BIT294" s="2"/>
      <c r="BIU294" s="2"/>
      <c r="BIV294" s="2"/>
      <c r="BIW294" s="2"/>
      <c r="BIX294" s="2"/>
      <c r="BIY294" s="2"/>
      <c r="BIZ294" s="2"/>
      <c r="BJA294" s="2"/>
      <c r="BJB294" s="2"/>
      <c r="BJC294" s="2"/>
      <c r="BJD294" s="2"/>
      <c r="BJE294" s="2"/>
      <c r="BJF294" s="2"/>
      <c r="BJG294" s="2"/>
      <c r="BJH294" s="2"/>
      <c r="BJI294" s="2"/>
      <c r="BJJ294" s="2"/>
      <c r="BJK294" s="2"/>
      <c r="BJL294" s="2"/>
      <c r="BJM294" s="2"/>
      <c r="BJN294" s="2"/>
      <c r="BJO294" s="2"/>
      <c r="BJP294" s="2"/>
      <c r="BJQ294" s="2"/>
      <c r="BJR294" s="2"/>
      <c r="BJS294" s="2"/>
      <c r="BJT294" s="2"/>
      <c r="BJU294" s="2"/>
      <c r="BJV294" s="2"/>
      <c r="BJW294" s="2"/>
      <c r="BJX294" s="2"/>
      <c r="BJY294" s="2"/>
      <c r="BJZ294" s="2"/>
      <c r="BKA294" s="2"/>
      <c r="BKB294" s="2"/>
      <c r="BKC294" s="2"/>
      <c r="BKD294" s="2"/>
      <c r="BKE294" s="2"/>
      <c r="BKF294" s="2"/>
      <c r="BKG294" s="2"/>
      <c r="BKH294" s="2"/>
      <c r="BKI294" s="2"/>
      <c r="BKJ294" s="2"/>
      <c r="BKK294" s="2"/>
      <c r="BKL294" s="2"/>
      <c r="BKM294" s="2"/>
      <c r="BKN294" s="2"/>
      <c r="BKO294" s="2"/>
      <c r="BKP294" s="2"/>
      <c r="BKQ294" s="2"/>
      <c r="BKR294" s="2"/>
      <c r="BKS294" s="2"/>
      <c r="BKT294" s="2"/>
      <c r="BKU294" s="2"/>
      <c r="BKV294" s="2"/>
      <c r="BKW294" s="2"/>
      <c r="BKX294" s="2"/>
      <c r="BKY294" s="2"/>
      <c r="BKZ294" s="2"/>
      <c r="BLA294" s="2"/>
      <c r="BLB294" s="2"/>
      <c r="BLC294" s="2"/>
      <c r="BLD294" s="2"/>
      <c r="BLE294" s="2"/>
      <c r="BLF294" s="2"/>
      <c r="BLG294" s="2"/>
      <c r="BLH294" s="2"/>
      <c r="BLI294" s="2"/>
      <c r="BLJ294" s="2"/>
      <c r="BLK294" s="2"/>
      <c r="BLL294" s="2"/>
      <c r="BLM294" s="2"/>
      <c r="BLN294" s="2"/>
      <c r="BLO294" s="2"/>
      <c r="BLP294" s="2"/>
      <c r="BLQ294" s="2"/>
      <c r="BLR294" s="2"/>
      <c r="BLS294" s="2"/>
      <c r="BLT294" s="2"/>
      <c r="BLU294" s="2"/>
      <c r="BLV294" s="2"/>
      <c r="BLW294" s="2"/>
      <c r="BLX294" s="2"/>
      <c r="BLY294" s="2"/>
      <c r="BLZ294" s="2"/>
      <c r="BMA294" s="2"/>
      <c r="BMB294" s="2"/>
      <c r="BMC294" s="2"/>
      <c r="BMD294" s="2"/>
      <c r="BME294" s="2"/>
      <c r="BMF294" s="2"/>
      <c r="BMG294" s="2"/>
      <c r="BMH294" s="2"/>
      <c r="BMI294" s="2"/>
      <c r="BMJ294" s="2"/>
      <c r="BMK294" s="2"/>
      <c r="BML294" s="2"/>
      <c r="BMM294" s="2"/>
      <c r="BMN294" s="2"/>
      <c r="BMO294" s="2"/>
      <c r="BMP294" s="2"/>
      <c r="BMQ294" s="2"/>
      <c r="BMR294" s="2"/>
      <c r="BMS294" s="2"/>
      <c r="BMT294" s="2"/>
      <c r="BMU294" s="2"/>
      <c r="BMV294" s="2"/>
      <c r="BMW294" s="2"/>
      <c r="BMX294" s="2"/>
      <c r="BMY294" s="2"/>
      <c r="BMZ294" s="2"/>
      <c r="BNA294" s="2"/>
      <c r="BNB294" s="2"/>
      <c r="BNC294" s="2"/>
      <c r="BND294" s="2"/>
      <c r="BNE294" s="2"/>
      <c r="BNF294" s="2"/>
      <c r="BNG294" s="2"/>
      <c r="BNH294" s="2"/>
      <c r="BNI294" s="2"/>
      <c r="BNJ294" s="2"/>
      <c r="BNK294" s="2"/>
      <c r="BNL294" s="2"/>
      <c r="BNM294" s="2"/>
      <c r="BNN294" s="2"/>
      <c r="BNO294" s="2"/>
      <c r="BNP294" s="2"/>
      <c r="BNQ294" s="2"/>
      <c r="BNR294" s="2"/>
      <c r="BNS294" s="2"/>
      <c r="BNT294" s="2"/>
      <c r="BNU294" s="2"/>
      <c r="BNV294" s="2"/>
      <c r="BNW294" s="2"/>
      <c r="BNX294" s="2"/>
      <c r="BNY294" s="2"/>
      <c r="BNZ294" s="2"/>
      <c r="BOA294" s="2"/>
      <c r="BOB294" s="2"/>
      <c r="BOC294" s="2"/>
      <c r="BOD294" s="2"/>
      <c r="BOE294" s="2"/>
      <c r="BOF294" s="2"/>
      <c r="BOG294" s="2"/>
      <c r="BOH294" s="2"/>
      <c r="BOI294" s="2"/>
      <c r="BOJ294" s="2"/>
      <c r="BOK294" s="2"/>
      <c r="BOL294" s="2"/>
      <c r="BOM294" s="2"/>
      <c r="BON294" s="2"/>
      <c r="BOO294" s="2"/>
      <c r="BOP294" s="2"/>
      <c r="BOQ294" s="2"/>
      <c r="BOR294" s="2"/>
      <c r="BOS294" s="2"/>
      <c r="BOT294" s="2"/>
      <c r="BOU294" s="2"/>
      <c r="BOV294" s="2"/>
      <c r="BOW294" s="2"/>
      <c r="BOX294" s="2"/>
      <c r="BOY294" s="2"/>
      <c r="BOZ294" s="2"/>
      <c r="BPA294" s="2"/>
      <c r="BPB294" s="2"/>
      <c r="BPC294" s="2"/>
      <c r="BPD294" s="2"/>
      <c r="BPE294" s="2"/>
      <c r="BPF294" s="2"/>
      <c r="BPG294" s="2"/>
      <c r="BPH294" s="2"/>
      <c r="BPI294" s="2"/>
      <c r="BPJ294" s="2"/>
      <c r="BPK294" s="2"/>
      <c r="BPL294" s="2"/>
      <c r="BPM294" s="2"/>
      <c r="BPN294" s="2"/>
      <c r="BPO294" s="2"/>
      <c r="BPP294" s="2"/>
      <c r="BPQ294" s="2"/>
      <c r="BPR294" s="2"/>
      <c r="BPS294" s="2"/>
      <c r="BPT294" s="2"/>
      <c r="BPU294" s="2"/>
      <c r="BPV294" s="2"/>
      <c r="BPW294" s="2"/>
      <c r="BPX294" s="2"/>
      <c r="BPY294" s="2"/>
      <c r="BPZ294" s="2"/>
      <c r="BQA294" s="2"/>
      <c r="BQB294" s="2"/>
      <c r="BQC294" s="2"/>
      <c r="BQD294" s="2"/>
      <c r="BQE294" s="2"/>
      <c r="BQF294" s="2"/>
      <c r="BQG294" s="2"/>
      <c r="BQH294" s="2"/>
      <c r="BQI294" s="2"/>
      <c r="BQJ294" s="2"/>
      <c r="BQK294" s="2"/>
      <c r="BQL294" s="2"/>
      <c r="BQM294" s="2"/>
      <c r="BQN294" s="2"/>
      <c r="BQO294" s="2"/>
      <c r="BQP294" s="2"/>
      <c r="BQQ294" s="2"/>
      <c r="BQR294" s="2"/>
      <c r="BQS294" s="2"/>
      <c r="BQT294" s="2"/>
      <c r="BQU294" s="2"/>
      <c r="BQV294" s="2"/>
      <c r="BQW294" s="2"/>
      <c r="BQX294" s="2"/>
      <c r="BQY294" s="2"/>
      <c r="BQZ294" s="2"/>
      <c r="BRA294" s="2"/>
      <c r="BRB294" s="2"/>
      <c r="BRC294" s="2"/>
      <c r="BRD294" s="2"/>
      <c r="BRE294" s="2"/>
      <c r="BRF294" s="2"/>
      <c r="BRG294" s="2"/>
      <c r="BRH294" s="2"/>
      <c r="BRI294" s="2"/>
      <c r="BRJ294" s="2"/>
      <c r="BRK294" s="2"/>
      <c r="BRL294" s="2"/>
      <c r="BRM294" s="2"/>
      <c r="BRN294" s="2"/>
      <c r="BRO294" s="2"/>
      <c r="BRP294" s="2"/>
      <c r="BRQ294" s="2"/>
      <c r="BRR294" s="2"/>
      <c r="BRS294" s="2"/>
      <c r="BRT294" s="2"/>
      <c r="BRU294" s="2"/>
      <c r="BRV294" s="2"/>
      <c r="BRW294" s="2"/>
      <c r="BRX294" s="2"/>
      <c r="BRY294" s="2"/>
      <c r="BRZ294" s="2"/>
      <c r="BSA294" s="2"/>
      <c r="BSB294" s="2"/>
      <c r="BSC294" s="2"/>
      <c r="BSD294" s="2"/>
      <c r="BSE294" s="2"/>
      <c r="BSF294" s="2"/>
      <c r="BSG294" s="2"/>
      <c r="BSH294" s="2"/>
      <c r="BSI294" s="2"/>
      <c r="BSJ294" s="2"/>
      <c r="BSK294" s="2"/>
      <c r="BSL294" s="2"/>
      <c r="BSM294" s="2"/>
      <c r="BSN294" s="2"/>
      <c r="BSO294" s="2"/>
      <c r="BSP294" s="2"/>
      <c r="BSQ294" s="2"/>
      <c r="BSR294" s="2"/>
      <c r="BSS294" s="2"/>
      <c r="BST294" s="2"/>
      <c r="BSU294" s="2"/>
      <c r="BSV294" s="2"/>
      <c r="BSW294" s="2"/>
      <c r="BSX294" s="2"/>
      <c r="BSY294" s="2"/>
      <c r="BSZ294" s="2"/>
      <c r="BTA294" s="2"/>
      <c r="BTB294" s="2"/>
      <c r="BTC294" s="2"/>
      <c r="BTD294" s="2"/>
      <c r="BTE294" s="2"/>
      <c r="BTF294" s="2"/>
      <c r="BTG294" s="2"/>
      <c r="BTH294" s="2"/>
      <c r="BTI294" s="2"/>
      <c r="BTJ294" s="2"/>
      <c r="BTK294" s="2"/>
      <c r="BTL294" s="2"/>
      <c r="BTM294" s="2"/>
      <c r="BTN294" s="2"/>
      <c r="BTO294" s="2"/>
      <c r="BTP294" s="2"/>
      <c r="BTQ294" s="2"/>
      <c r="BTR294" s="2"/>
      <c r="BTS294" s="2"/>
      <c r="BTT294" s="2"/>
      <c r="BTU294" s="2"/>
      <c r="BTV294" s="2"/>
      <c r="BTW294" s="2"/>
      <c r="BTX294" s="2"/>
      <c r="BTY294" s="2"/>
      <c r="BTZ294" s="2"/>
      <c r="BUA294" s="2"/>
      <c r="BUB294" s="2"/>
      <c r="BUC294" s="2"/>
      <c r="BUD294" s="2"/>
      <c r="BUE294" s="2"/>
      <c r="BUF294" s="2"/>
      <c r="BUG294" s="2"/>
      <c r="BUH294" s="2"/>
      <c r="BUI294" s="2"/>
      <c r="BUJ294" s="2"/>
      <c r="BUK294" s="2"/>
      <c r="BUL294" s="2"/>
      <c r="BUM294" s="2"/>
      <c r="BUN294" s="2"/>
      <c r="BUO294" s="2"/>
      <c r="BUP294" s="2"/>
      <c r="BUQ294" s="2"/>
      <c r="BUR294" s="2"/>
      <c r="BUS294" s="2"/>
      <c r="BUT294" s="2"/>
      <c r="BUU294" s="2"/>
      <c r="BUV294" s="2"/>
      <c r="BUW294" s="2"/>
      <c r="BUX294" s="2"/>
      <c r="BUY294" s="2"/>
      <c r="BUZ294" s="2"/>
      <c r="BVA294" s="2"/>
      <c r="BVB294" s="2"/>
      <c r="BVC294" s="2"/>
      <c r="BVD294" s="2"/>
      <c r="BVE294" s="2"/>
      <c r="BVF294" s="2"/>
      <c r="BVG294" s="2"/>
      <c r="BVH294" s="2"/>
      <c r="BVI294" s="2"/>
      <c r="BVJ294" s="2"/>
      <c r="BVK294" s="2"/>
      <c r="BVL294" s="2"/>
      <c r="BVM294" s="2"/>
      <c r="BVN294" s="2"/>
      <c r="BVO294" s="2"/>
      <c r="BVP294" s="2"/>
      <c r="BVQ294" s="2"/>
      <c r="BVR294" s="2"/>
      <c r="BVS294" s="2"/>
      <c r="BVT294" s="2"/>
      <c r="BVU294" s="2"/>
      <c r="BVV294" s="2"/>
      <c r="BVW294" s="2"/>
      <c r="BVX294" s="2"/>
      <c r="BVY294" s="2"/>
      <c r="BVZ294" s="2"/>
      <c r="BWA294" s="2"/>
      <c r="BWB294" s="2"/>
      <c r="BWC294" s="2"/>
      <c r="BWD294" s="2"/>
      <c r="BWE294" s="2"/>
      <c r="BWF294" s="2"/>
      <c r="BWG294" s="2"/>
      <c r="BWH294" s="2"/>
      <c r="BWI294" s="2"/>
      <c r="BWJ294" s="2"/>
      <c r="BWK294" s="2"/>
      <c r="BWL294" s="2"/>
      <c r="BWM294" s="2"/>
      <c r="BWN294" s="2"/>
      <c r="BWO294" s="2"/>
      <c r="BWP294" s="2"/>
      <c r="BWQ294" s="2"/>
      <c r="BWR294" s="2"/>
      <c r="BWS294" s="2"/>
      <c r="BWT294" s="2"/>
      <c r="BWU294" s="2"/>
      <c r="BWV294" s="2"/>
      <c r="BWW294" s="2"/>
      <c r="BWX294" s="2"/>
      <c r="BWY294" s="2"/>
      <c r="BWZ294" s="2"/>
      <c r="BXA294" s="2"/>
      <c r="BXB294" s="2"/>
      <c r="BXC294" s="2"/>
      <c r="BXD294" s="2"/>
      <c r="BXE294" s="2"/>
      <c r="BXF294" s="2"/>
      <c r="BXG294" s="2"/>
      <c r="BXH294" s="2"/>
      <c r="BXI294" s="2"/>
      <c r="BXJ294" s="2"/>
      <c r="BXK294" s="2"/>
      <c r="BXL294" s="2"/>
      <c r="BXM294" s="2"/>
      <c r="BXN294" s="2"/>
      <c r="BXO294" s="2"/>
      <c r="BXP294" s="2"/>
      <c r="BXQ294" s="2"/>
      <c r="BXR294" s="2"/>
      <c r="BXS294" s="2"/>
      <c r="BXT294" s="2"/>
      <c r="BXU294" s="2"/>
      <c r="BXV294" s="2"/>
      <c r="BXW294" s="2"/>
      <c r="BXX294" s="2"/>
      <c r="BXY294" s="2"/>
      <c r="BXZ294" s="2"/>
      <c r="BYA294" s="2"/>
      <c r="BYB294" s="2"/>
      <c r="BYC294" s="2"/>
      <c r="BYD294" s="2"/>
      <c r="BYE294" s="2"/>
      <c r="BYF294" s="2"/>
      <c r="BYG294" s="2"/>
      <c r="BYH294" s="2"/>
      <c r="BYI294" s="2"/>
      <c r="BYJ294" s="2"/>
      <c r="BYK294" s="2"/>
      <c r="BYL294" s="2"/>
      <c r="BYM294" s="2"/>
      <c r="BYN294" s="2"/>
      <c r="BYO294" s="2"/>
      <c r="BYP294" s="2"/>
      <c r="BYQ294" s="2"/>
      <c r="BYR294" s="2"/>
      <c r="BYS294" s="2"/>
      <c r="BYT294" s="2"/>
      <c r="BYU294" s="2"/>
      <c r="BYV294" s="2"/>
      <c r="BYW294" s="2"/>
      <c r="BYX294" s="2"/>
      <c r="BYY294" s="2"/>
      <c r="BYZ294" s="2"/>
      <c r="BZA294" s="2"/>
      <c r="BZB294" s="2"/>
      <c r="BZC294" s="2"/>
      <c r="BZD294" s="2"/>
      <c r="BZE294" s="2"/>
      <c r="BZF294" s="2"/>
      <c r="BZG294" s="2"/>
      <c r="BZH294" s="2"/>
      <c r="BZI294" s="2"/>
      <c r="BZJ294" s="2"/>
      <c r="BZK294" s="2"/>
      <c r="BZL294" s="2"/>
      <c r="BZM294" s="2"/>
      <c r="BZN294" s="2"/>
      <c r="BZO294" s="2"/>
      <c r="BZP294" s="2"/>
      <c r="BZQ294" s="2"/>
      <c r="BZR294" s="2"/>
      <c r="BZS294" s="2"/>
      <c r="BZT294" s="2"/>
      <c r="BZU294" s="2"/>
      <c r="BZV294" s="2"/>
      <c r="BZW294" s="2"/>
      <c r="BZX294" s="2"/>
      <c r="BZY294" s="2"/>
      <c r="BZZ294" s="2"/>
      <c r="CAA294" s="2"/>
      <c r="CAB294" s="2"/>
      <c r="CAC294" s="2"/>
      <c r="CAD294" s="2"/>
      <c r="CAE294" s="2"/>
      <c r="CAF294" s="2"/>
      <c r="CAG294" s="2"/>
      <c r="CAH294" s="2"/>
      <c r="CAI294" s="2"/>
      <c r="CAJ294" s="2"/>
      <c r="CAK294" s="2"/>
      <c r="CAL294" s="2"/>
      <c r="CAM294" s="2"/>
      <c r="CAN294" s="2"/>
      <c r="CAO294" s="2"/>
      <c r="CAP294" s="2"/>
      <c r="CAQ294" s="2"/>
      <c r="CAR294" s="2"/>
      <c r="CAS294" s="2"/>
      <c r="CAT294" s="2"/>
      <c r="CAU294" s="2"/>
      <c r="CAV294" s="2"/>
      <c r="CAW294" s="2"/>
      <c r="CAX294" s="2"/>
      <c r="CAY294" s="2"/>
      <c r="CAZ294" s="2"/>
      <c r="CBA294" s="2"/>
      <c r="CBB294" s="2"/>
      <c r="CBC294" s="2"/>
      <c r="CBD294" s="2"/>
      <c r="CBE294" s="2"/>
      <c r="CBF294" s="2"/>
      <c r="CBG294" s="2"/>
      <c r="CBH294" s="2"/>
      <c r="CBI294" s="2"/>
      <c r="CBJ294" s="2"/>
      <c r="CBK294" s="2"/>
      <c r="CBL294" s="2"/>
      <c r="CBM294" s="2"/>
      <c r="CBN294" s="2"/>
      <c r="CBO294" s="2"/>
      <c r="CBP294" s="2"/>
      <c r="CBQ294" s="2"/>
      <c r="CBR294" s="2"/>
      <c r="CBS294" s="2"/>
      <c r="CBT294" s="2"/>
      <c r="CBU294" s="2"/>
      <c r="CBV294" s="2"/>
      <c r="CBW294" s="2"/>
      <c r="CBX294" s="2"/>
      <c r="CBY294" s="2"/>
      <c r="CBZ294" s="2"/>
      <c r="CCA294" s="2"/>
      <c r="CCB294" s="2"/>
      <c r="CCC294" s="2"/>
      <c r="CCD294" s="2"/>
      <c r="CCE294" s="2"/>
      <c r="CCF294" s="2"/>
      <c r="CCG294" s="2"/>
      <c r="CCH294" s="2"/>
      <c r="CCI294" s="2"/>
      <c r="CCJ294" s="2"/>
      <c r="CCK294" s="2"/>
      <c r="CCL294" s="2"/>
      <c r="CCM294" s="2"/>
      <c r="CCN294" s="2"/>
      <c r="CCO294" s="2"/>
      <c r="CCP294" s="2"/>
      <c r="CCQ294" s="2"/>
      <c r="CCR294" s="2"/>
      <c r="CCS294" s="2"/>
      <c r="CCT294" s="2"/>
      <c r="CCU294" s="2"/>
      <c r="CCV294" s="2"/>
      <c r="CCW294" s="2"/>
      <c r="CCX294" s="2"/>
      <c r="CCY294" s="2"/>
      <c r="CCZ294" s="2"/>
      <c r="CDA294" s="2"/>
      <c r="CDB294" s="2"/>
      <c r="CDC294" s="2"/>
      <c r="CDD294" s="2"/>
      <c r="CDE294" s="2"/>
      <c r="CDF294" s="2"/>
      <c r="CDG294" s="2"/>
      <c r="CDH294" s="2"/>
      <c r="CDI294" s="2"/>
      <c r="CDJ294" s="2"/>
      <c r="CDK294" s="2"/>
      <c r="CDL294" s="2"/>
      <c r="CDM294" s="2"/>
      <c r="CDN294" s="2"/>
      <c r="CDO294" s="2"/>
      <c r="CDP294" s="2"/>
      <c r="CDQ294" s="2"/>
      <c r="CDR294" s="2"/>
      <c r="CDS294" s="2"/>
      <c r="CDT294" s="2"/>
      <c r="CDU294" s="2"/>
      <c r="CDV294" s="2"/>
      <c r="CDW294" s="2"/>
      <c r="CDX294" s="2"/>
      <c r="CDY294" s="2"/>
      <c r="CDZ294" s="2"/>
      <c r="CEA294" s="2"/>
      <c r="CEB294" s="2"/>
      <c r="CEC294" s="2"/>
      <c r="CED294" s="2"/>
      <c r="CEE294" s="2"/>
      <c r="CEF294" s="2"/>
      <c r="CEG294" s="2"/>
      <c r="CEH294" s="2"/>
      <c r="CEI294" s="2"/>
      <c r="CEJ294" s="2"/>
      <c r="CEK294" s="2"/>
      <c r="CEL294" s="2"/>
      <c r="CEM294" s="2"/>
      <c r="CEN294" s="2"/>
      <c r="CEO294" s="2"/>
      <c r="CEP294" s="2"/>
      <c r="CEQ294" s="2"/>
      <c r="CER294" s="2"/>
      <c r="CES294" s="2"/>
      <c r="CET294" s="2"/>
      <c r="CEU294" s="2"/>
      <c r="CEV294" s="2"/>
      <c r="CEW294" s="2"/>
      <c r="CEX294" s="2"/>
      <c r="CEY294" s="2"/>
      <c r="CEZ294" s="2"/>
      <c r="CFA294" s="2"/>
      <c r="CFB294" s="2"/>
      <c r="CFC294" s="2"/>
      <c r="CFD294" s="2"/>
      <c r="CFE294" s="2"/>
      <c r="CFF294" s="2"/>
      <c r="CFG294" s="2"/>
      <c r="CFH294" s="2"/>
      <c r="CFI294" s="2"/>
      <c r="CFJ294" s="2"/>
      <c r="CFK294" s="2"/>
      <c r="CFL294" s="2"/>
      <c r="CFM294" s="2"/>
      <c r="CFN294" s="2"/>
      <c r="CFO294" s="2"/>
      <c r="CFP294" s="2"/>
      <c r="CFQ294" s="2"/>
      <c r="CFR294" s="2"/>
      <c r="CFS294" s="2"/>
      <c r="CFT294" s="2"/>
      <c r="CFU294" s="2"/>
      <c r="CFV294" s="2"/>
      <c r="CFW294" s="2"/>
      <c r="CFX294" s="2"/>
      <c r="CFY294" s="2"/>
      <c r="CFZ294" s="2"/>
      <c r="CGA294" s="2"/>
      <c r="CGB294" s="2"/>
      <c r="CGC294" s="2"/>
      <c r="CGD294" s="2"/>
      <c r="CGE294" s="2"/>
      <c r="CGF294" s="2"/>
      <c r="CGG294" s="2"/>
      <c r="CGH294" s="2"/>
      <c r="CGI294" s="2"/>
      <c r="CGJ294" s="2"/>
      <c r="CGK294" s="2"/>
      <c r="CGL294" s="2"/>
      <c r="CGM294" s="2"/>
      <c r="CGN294" s="2"/>
      <c r="CGO294" s="2"/>
      <c r="CGP294" s="2"/>
      <c r="CGQ294" s="2"/>
      <c r="CGR294" s="2"/>
      <c r="CGS294" s="2"/>
      <c r="CGT294" s="2"/>
      <c r="CGU294" s="2"/>
      <c r="CGV294" s="2"/>
      <c r="CGW294" s="2"/>
      <c r="CGX294" s="2"/>
      <c r="CGY294" s="2"/>
      <c r="CGZ294" s="2"/>
      <c r="CHA294" s="2"/>
      <c r="CHB294" s="2"/>
      <c r="CHC294" s="2"/>
      <c r="CHD294" s="2"/>
      <c r="CHE294" s="2"/>
      <c r="CHF294" s="2"/>
      <c r="CHG294" s="2"/>
      <c r="CHH294" s="2"/>
      <c r="CHI294" s="2"/>
      <c r="CHJ294" s="2"/>
      <c r="CHK294" s="2"/>
      <c r="CHL294" s="2"/>
      <c r="CHM294" s="2"/>
      <c r="CHN294" s="2"/>
      <c r="CHO294" s="2"/>
      <c r="CHP294" s="2"/>
      <c r="CHQ294" s="2"/>
      <c r="CHR294" s="2"/>
      <c r="CHS294" s="2"/>
      <c r="CHT294" s="2"/>
      <c r="CHU294" s="2"/>
      <c r="CHV294" s="2"/>
      <c r="CHW294" s="2"/>
      <c r="CHX294" s="2"/>
      <c r="CHY294" s="2"/>
      <c r="CHZ294" s="2"/>
      <c r="CIA294" s="2"/>
      <c r="CIB294" s="2"/>
      <c r="CIC294" s="2"/>
      <c r="CID294" s="2"/>
      <c r="CIE294" s="2"/>
      <c r="CIF294" s="2"/>
      <c r="CIG294" s="2"/>
      <c r="CIH294" s="2"/>
      <c r="CII294" s="2"/>
      <c r="CIJ294" s="2"/>
      <c r="CIK294" s="2"/>
      <c r="CIL294" s="2"/>
      <c r="CIM294" s="2"/>
      <c r="CIN294" s="2"/>
      <c r="CIO294" s="2"/>
      <c r="CIP294" s="2"/>
      <c r="CIQ294" s="2"/>
      <c r="CIR294" s="2"/>
      <c r="CIS294" s="2"/>
      <c r="CIT294" s="2"/>
      <c r="CIU294" s="2"/>
      <c r="CIV294" s="2"/>
      <c r="CIW294" s="2"/>
      <c r="CIX294" s="2"/>
      <c r="CIY294" s="2"/>
      <c r="CIZ294" s="2"/>
      <c r="CJA294" s="2"/>
      <c r="CJB294" s="2"/>
      <c r="CJC294" s="2"/>
      <c r="CJD294" s="2"/>
      <c r="CJE294" s="2"/>
      <c r="CJF294" s="2"/>
      <c r="CJG294" s="2"/>
      <c r="CJH294" s="2"/>
      <c r="CJI294" s="2"/>
      <c r="CJJ294" s="2"/>
      <c r="CJK294" s="2"/>
      <c r="CJL294" s="2"/>
      <c r="CJM294" s="2"/>
      <c r="CJN294" s="2"/>
      <c r="CJO294" s="2"/>
      <c r="CJP294" s="2"/>
      <c r="CJQ294" s="2"/>
      <c r="CJR294" s="2"/>
      <c r="CJS294" s="2"/>
      <c r="CJT294" s="2"/>
      <c r="CJU294" s="2"/>
      <c r="CJV294" s="2"/>
      <c r="CJW294" s="2"/>
      <c r="CJX294" s="2"/>
      <c r="CJY294" s="2"/>
      <c r="CJZ294" s="2"/>
      <c r="CKA294" s="2"/>
      <c r="CKB294" s="2"/>
      <c r="CKC294" s="2"/>
      <c r="CKD294" s="2"/>
      <c r="CKE294" s="2"/>
      <c r="CKF294" s="2"/>
      <c r="CKG294" s="2"/>
      <c r="CKH294" s="2"/>
      <c r="CKI294" s="2"/>
      <c r="CKJ294" s="2"/>
      <c r="CKK294" s="2"/>
      <c r="CKL294" s="2"/>
      <c r="CKM294" s="2"/>
      <c r="CKN294" s="2"/>
      <c r="CKO294" s="2"/>
      <c r="CKP294" s="2"/>
      <c r="CKQ294" s="2"/>
      <c r="CKR294" s="2"/>
      <c r="CKS294" s="2"/>
      <c r="CKT294" s="2"/>
      <c r="CKU294" s="2"/>
      <c r="CKV294" s="2"/>
      <c r="CKW294" s="2"/>
      <c r="CKX294" s="2"/>
      <c r="CKY294" s="2"/>
      <c r="CKZ294" s="2"/>
      <c r="CLA294" s="2"/>
      <c r="CLB294" s="2"/>
      <c r="CLC294" s="2"/>
      <c r="CLD294" s="2"/>
      <c r="CLE294" s="2"/>
      <c r="CLF294" s="2"/>
      <c r="CLG294" s="2"/>
      <c r="CLH294" s="2"/>
      <c r="CLI294" s="2"/>
      <c r="CLJ294" s="2"/>
      <c r="CLK294" s="2"/>
      <c r="CLL294" s="2"/>
      <c r="CLM294" s="2"/>
      <c r="CLN294" s="2"/>
      <c r="CLO294" s="2"/>
      <c r="CLP294" s="2"/>
      <c r="CLQ294" s="2"/>
      <c r="CLR294" s="2"/>
      <c r="CLS294" s="2"/>
      <c r="CLT294" s="2"/>
      <c r="CLU294" s="2"/>
      <c r="CLV294" s="2"/>
      <c r="CLW294" s="2"/>
      <c r="CLX294" s="2"/>
      <c r="CLY294" s="2"/>
      <c r="CLZ294" s="2"/>
      <c r="CMA294" s="2"/>
      <c r="CMB294" s="2"/>
      <c r="CMC294" s="2"/>
      <c r="CMD294" s="2"/>
      <c r="CME294" s="2"/>
      <c r="CMF294" s="2"/>
      <c r="CMG294" s="2"/>
      <c r="CMH294" s="2"/>
      <c r="CMI294" s="2"/>
      <c r="CMJ294" s="2"/>
      <c r="CMK294" s="2"/>
      <c r="CML294" s="2"/>
      <c r="CMM294" s="2"/>
      <c r="CMN294" s="2"/>
      <c r="CMO294" s="2"/>
      <c r="CMP294" s="2"/>
      <c r="CMQ294" s="2"/>
      <c r="CMR294" s="2"/>
      <c r="CMS294" s="2"/>
      <c r="CMT294" s="2"/>
      <c r="CMU294" s="2"/>
      <c r="CMV294" s="2"/>
      <c r="CMW294" s="2"/>
      <c r="CMX294" s="2"/>
      <c r="CMY294" s="2"/>
      <c r="CMZ294" s="2"/>
      <c r="CNA294" s="2"/>
      <c r="CNB294" s="2"/>
      <c r="CNC294" s="2"/>
      <c r="CND294" s="2"/>
      <c r="CNE294" s="2"/>
      <c r="CNF294" s="2"/>
      <c r="CNG294" s="2"/>
      <c r="CNH294" s="2"/>
      <c r="CNI294" s="2"/>
      <c r="CNJ294" s="2"/>
      <c r="CNK294" s="2"/>
      <c r="CNL294" s="2"/>
      <c r="CNM294" s="2"/>
      <c r="CNN294" s="2"/>
      <c r="CNO294" s="2"/>
      <c r="CNP294" s="2"/>
      <c r="CNQ294" s="2"/>
      <c r="CNR294" s="2"/>
      <c r="CNS294" s="2"/>
      <c r="CNT294" s="2"/>
      <c r="CNU294" s="2"/>
      <c r="CNV294" s="2"/>
      <c r="CNW294" s="2"/>
      <c r="CNX294" s="2"/>
      <c r="CNY294" s="2"/>
      <c r="CNZ294" s="2"/>
      <c r="COA294" s="2"/>
      <c r="COB294" s="2"/>
      <c r="COC294" s="2"/>
      <c r="COD294" s="2"/>
      <c r="COE294" s="2"/>
      <c r="COF294" s="2"/>
      <c r="COG294" s="2"/>
      <c r="COH294" s="2"/>
      <c r="COI294" s="2"/>
      <c r="COJ294" s="2"/>
      <c r="COK294" s="2"/>
      <c r="COL294" s="2"/>
      <c r="COM294" s="2"/>
      <c r="CON294" s="2"/>
      <c r="COO294" s="2"/>
      <c r="COP294" s="2"/>
      <c r="COQ294" s="2"/>
      <c r="COR294" s="2"/>
      <c r="COS294" s="2"/>
      <c r="COT294" s="2"/>
      <c r="COU294" s="2"/>
      <c r="COV294" s="2"/>
      <c r="COW294" s="2"/>
      <c r="COX294" s="2"/>
      <c r="COY294" s="2"/>
      <c r="COZ294" s="2"/>
      <c r="CPA294" s="2"/>
      <c r="CPB294" s="2"/>
      <c r="CPC294" s="2"/>
      <c r="CPD294" s="2"/>
      <c r="CPE294" s="2"/>
      <c r="CPF294" s="2"/>
      <c r="CPG294" s="2"/>
      <c r="CPH294" s="2"/>
      <c r="CPI294" s="2"/>
      <c r="CPJ294" s="2"/>
      <c r="CPK294" s="2"/>
      <c r="CPL294" s="2"/>
      <c r="CPM294" s="2"/>
      <c r="CPN294" s="2"/>
      <c r="CPO294" s="2"/>
      <c r="CPP294" s="2"/>
      <c r="CPQ294" s="2"/>
      <c r="CPR294" s="2"/>
      <c r="CPS294" s="2"/>
      <c r="CPT294" s="2"/>
      <c r="CPU294" s="2"/>
      <c r="CPV294" s="2"/>
      <c r="CPW294" s="2"/>
      <c r="CPX294" s="2"/>
      <c r="CPY294" s="2"/>
      <c r="CPZ294" s="2"/>
      <c r="CQA294" s="2"/>
      <c r="CQB294" s="2"/>
      <c r="CQC294" s="2"/>
      <c r="CQD294" s="2"/>
      <c r="CQE294" s="2"/>
      <c r="CQF294" s="2"/>
      <c r="CQG294" s="2"/>
      <c r="CQH294" s="2"/>
      <c r="CQI294" s="2"/>
      <c r="CQJ294" s="2"/>
      <c r="CQK294" s="2"/>
      <c r="CQL294" s="2"/>
      <c r="CQM294" s="2"/>
      <c r="CQN294" s="2"/>
      <c r="CQO294" s="2"/>
      <c r="CQP294" s="2"/>
      <c r="CQQ294" s="2"/>
      <c r="CQR294" s="2"/>
      <c r="CQS294" s="2"/>
      <c r="CQT294" s="2"/>
      <c r="CQU294" s="2"/>
      <c r="CQV294" s="2"/>
      <c r="CQW294" s="2"/>
      <c r="CQX294" s="2"/>
      <c r="CQY294" s="2"/>
      <c r="CQZ294" s="2"/>
      <c r="CRA294" s="2"/>
      <c r="CRB294" s="2"/>
      <c r="CRC294" s="2"/>
      <c r="CRD294" s="2"/>
      <c r="CRE294" s="2"/>
      <c r="CRF294" s="2"/>
      <c r="CRG294" s="2"/>
      <c r="CRH294" s="2"/>
      <c r="CRI294" s="2"/>
      <c r="CRJ294" s="2"/>
      <c r="CRK294" s="2"/>
      <c r="CRL294" s="2"/>
      <c r="CRM294" s="2"/>
      <c r="CRN294" s="2"/>
      <c r="CRO294" s="2"/>
      <c r="CRP294" s="2"/>
      <c r="CRQ294" s="2"/>
      <c r="CRR294" s="2"/>
      <c r="CRS294" s="2"/>
      <c r="CRT294" s="2"/>
      <c r="CRU294" s="2"/>
      <c r="CRV294" s="2"/>
      <c r="CRW294" s="2"/>
      <c r="CRX294" s="2"/>
      <c r="CRY294" s="2"/>
      <c r="CRZ294" s="2"/>
      <c r="CSA294" s="2"/>
      <c r="CSB294" s="2"/>
      <c r="CSC294" s="2"/>
      <c r="CSD294" s="2"/>
      <c r="CSE294" s="2"/>
      <c r="CSF294" s="2"/>
      <c r="CSG294" s="2"/>
      <c r="CSH294" s="2"/>
      <c r="CSI294" s="2"/>
      <c r="CSJ294" s="2"/>
      <c r="CSK294" s="2"/>
      <c r="CSL294" s="2"/>
      <c r="CSM294" s="2"/>
      <c r="CSN294" s="2"/>
      <c r="CSO294" s="2"/>
      <c r="CSP294" s="2"/>
      <c r="CSQ294" s="2"/>
      <c r="CSR294" s="2"/>
      <c r="CSS294" s="2"/>
      <c r="CST294" s="2"/>
      <c r="CSU294" s="2"/>
      <c r="CSV294" s="2"/>
      <c r="CSW294" s="2"/>
      <c r="CSX294" s="2"/>
      <c r="CSY294" s="2"/>
      <c r="CSZ294" s="2"/>
      <c r="CTA294" s="2"/>
      <c r="CTB294" s="2"/>
      <c r="CTC294" s="2"/>
      <c r="CTD294" s="2"/>
      <c r="CTE294" s="2"/>
      <c r="CTF294" s="2"/>
      <c r="CTG294" s="2"/>
      <c r="CTH294" s="2"/>
      <c r="CTI294" s="2"/>
      <c r="CTJ294" s="2"/>
      <c r="CTK294" s="2"/>
      <c r="CTL294" s="2"/>
      <c r="CTM294" s="2"/>
      <c r="CTN294" s="2"/>
      <c r="CTO294" s="2"/>
      <c r="CTP294" s="2"/>
      <c r="CTQ294" s="2"/>
      <c r="CTR294" s="2"/>
      <c r="CTS294" s="2"/>
      <c r="CTT294" s="2"/>
      <c r="CTU294" s="2"/>
      <c r="CTV294" s="2"/>
      <c r="CTW294" s="2"/>
      <c r="CTX294" s="2"/>
      <c r="CTY294" s="2"/>
      <c r="CTZ294" s="2"/>
      <c r="CUA294" s="2"/>
      <c r="CUB294" s="2"/>
      <c r="CUC294" s="2"/>
      <c r="CUD294" s="2"/>
      <c r="CUE294" s="2"/>
      <c r="CUF294" s="2"/>
      <c r="CUG294" s="2"/>
      <c r="CUH294" s="2"/>
      <c r="CUI294" s="2"/>
      <c r="CUJ294" s="2"/>
      <c r="CUK294" s="2"/>
      <c r="CUL294" s="2"/>
      <c r="CUM294" s="2"/>
      <c r="CUN294" s="2"/>
      <c r="CUO294" s="2"/>
      <c r="CUP294" s="2"/>
      <c r="CUQ294" s="2"/>
      <c r="CUR294" s="2"/>
      <c r="CUS294" s="2"/>
      <c r="CUT294" s="2"/>
      <c r="CUU294" s="2"/>
      <c r="CUV294" s="2"/>
      <c r="CUW294" s="2"/>
      <c r="CUX294" s="2"/>
      <c r="CUY294" s="2"/>
      <c r="CUZ294" s="2"/>
      <c r="CVA294" s="2"/>
      <c r="CVB294" s="2"/>
      <c r="CVC294" s="2"/>
      <c r="CVD294" s="2"/>
      <c r="CVE294" s="2"/>
      <c r="CVF294" s="2"/>
      <c r="CVG294" s="2"/>
      <c r="CVH294" s="2"/>
      <c r="CVI294" s="2"/>
      <c r="CVJ294" s="2"/>
      <c r="CVK294" s="2"/>
      <c r="CVL294" s="2"/>
      <c r="CVM294" s="2"/>
      <c r="CVN294" s="2"/>
      <c r="CVO294" s="2"/>
      <c r="CVP294" s="2"/>
      <c r="CVQ294" s="2"/>
      <c r="CVR294" s="2"/>
      <c r="CVS294" s="2"/>
      <c r="CVT294" s="2"/>
      <c r="CVU294" s="2"/>
      <c r="CVV294" s="2"/>
      <c r="CVW294" s="2"/>
      <c r="CVX294" s="2"/>
      <c r="CVY294" s="2"/>
      <c r="CVZ294" s="2"/>
      <c r="CWA294" s="2"/>
      <c r="CWB294" s="2"/>
      <c r="CWC294" s="2"/>
      <c r="CWD294" s="2"/>
      <c r="CWE294" s="2"/>
      <c r="CWF294" s="2"/>
      <c r="CWG294" s="2"/>
      <c r="CWH294" s="2"/>
      <c r="CWI294" s="2"/>
      <c r="CWJ294" s="2"/>
      <c r="CWK294" s="2"/>
      <c r="CWL294" s="2"/>
      <c r="CWM294" s="2"/>
      <c r="CWN294" s="2"/>
      <c r="CWO294" s="2"/>
      <c r="CWP294" s="2"/>
      <c r="CWQ294" s="2"/>
      <c r="CWR294" s="2"/>
      <c r="CWS294" s="2"/>
      <c r="CWT294" s="2"/>
      <c r="CWU294" s="2"/>
      <c r="CWV294" s="2"/>
      <c r="CWW294" s="2"/>
      <c r="CWX294" s="2"/>
      <c r="CWY294" s="2"/>
      <c r="CWZ294" s="2"/>
      <c r="CXA294" s="2"/>
      <c r="CXB294" s="2"/>
      <c r="CXC294" s="2"/>
      <c r="CXD294" s="2"/>
      <c r="CXE294" s="2"/>
      <c r="CXF294" s="2"/>
      <c r="CXG294" s="2"/>
      <c r="CXH294" s="2"/>
      <c r="CXI294" s="2"/>
      <c r="CXJ294" s="2"/>
      <c r="CXK294" s="2"/>
      <c r="CXL294" s="2"/>
      <c r="CXM294" s="2"/>
      <c r="CXN294" s="2"/>
      <c r="CXO294" s="2"/>
      <c r="CXP294" s="2"/>
      <c r="CXQ294" s="2"/>
      <c r="CXR294" s="2"/>
      <c r="CXS294" s="2"/>
      <c r="CXT294" s="2"/>
      <c r="CXU294" s="2"/>
      <c r="CXV294" s="2"/>
      <c r="CXW294" s="2"/>
      <c r="CXX294" s="2"/>
      <c r="CXY294" s="2"/>
      <c r="CXZ294" s="2"/>
      <c r="CYA294" s="2"/>
      <c r="CYB294" s="2"/>
      <c r="CYC294" s="2"/>
      <c r="CYD294" s="2"/>
      <c r="CYE294" s="2"/>
      <c r="CYF294" s="2"/>
      <c r="CYG294" s="2"/>
      <c r="CYH294" s="2"/>
      <c r="CYI294" s="2"/>
      <c r="CYJ294" s="2"/>
      <c r="CYK294" s="2"/>
      <c r="CYL294" s="2"/>
      <c r="CYM294" s="2"/>
      <c r="CYN294" s="2"/>
      <c r="CYO294" s="2"/>
      <c r="CYP294" s="2"/>
      <c r="CYQ294" s="2"/>
      <c r="CYR294" s="2"/>
      <c r="CYS294" s="2"/>
      <c r="CYT294" s="2"/>
      <c r="CYU294" s="2"/>
      <c r="CYV294" s="2"/>
      <c r="CYW294" s="2"/>
      <c r="CYX294" s="2"/>
      <c r="CYY294" s="2"/>
      <c r="CYZ294" s="2"/>
      <c r="CZA294" s="2"/>
      <c r="CZB294" s="2"/>
      <c r="CZC294" s="2"/>
      <c r="CZD294" s="2"/>
      <c r="CZE294" s="2"/>
      <c r="CZF294" s="2"/>
      <c r="CZG294" s="2"/>
      <c r="CZH294" s="2"/>
      <c r="CZI294" s="2"/>
      <c r="CZJ294" s="2"/>
      <c r="CZK294" s="2"/>
      <c r="CZL294" s="2"/>
      <c r="CZM294" s="2"/>
      <c r="CZN294" s="2"/>
      <c r="CZO294" s="2"/>
      <c r="CZP294" s="2"/>
      <c r="CZQ294" s="2"/>
      <c r="CZR294" s="2"/>
      <c r="CZS294" s="2"/>
      <c r="CZT294" s="2"/>
      <c r="CZU294" s="2"/>
      <c r="CZV294" s="2"/>
      <c r="CZW294" s="2"/>
      <c r="CZX294" s="2"/>
      <c r="CZY294" s="2"/>
      <c r="CZZ294" s="2"/>
      <c r="DAA294" s="2"/>
      <c r="DAB294" s="2"/>
      <c r="DAC294" s="2"/>
      <c r="DAD294" s="2"/>
      <c r="DAE294" s="2"/>
      <c r="DAF294" s="2"/>
      <c r="DAG294" s="2"/>
      <c r="DAH294" s="2"/>
      <c r="DAI294" s="2"/>
      <c r="DAJ294" s="2"/>
      <c r="DAK294" s="2"/>
      <c r="DAL294" s="2"/>
      <c r="DAM294" s="2"/>
      <c r="DAN294" s="2"/>
      <c r="DAO294" s="2"/>
      <c r="DAP294" s="2"/>
      <c r="DAQ294" s="2"/>
      <c r="DAR294" s="2"/>
      <c r="DAS294" s="2"/>
      <c r="DAT294" s="2"/>
      <c r="DAU294" s="2"/>
      <c r="DAV294" s="2"/>
      <c r="DAW294" s="2"/>
      <c r="DAX294" s="2"/>
      <c r="DAY294" s="2"/>
      <c r="DAZ294" s="2"/>
      <c r="DBA294" s="2"/>
      <c r="DBB294" s="2"/>
      <c r="DBC294" s="2"/>
      <c r="DBD294" s="2"/>
      <c r="DBE294" s="2"/>
      <c r="DBF294" s="2"/>
      <c r="DBG294" s="2"/>
      <c r="DBH294" s="2"/>
      <c r="DBI294" s="2"/>
      <c r="DBJ294" s="2"/>
      <c r="DBK294" s="2"/>
      <c r="DBL294" s="2"/>
      <c r="DBM294" s="2"/>
      <c r="DBN294" s="2"/>
      <c r="DBO294" s="2"/>
      <c r="DBP294" s="2"/>
      <c r="DBQ294" s="2"/>
      <c r="DBR294" s="2"/>
      <c r="DBS294" s="2"/>
      <c r="DBT294" s="2"/>
      <c r="DBU294" s="2"/>
      <c r="DBV294" s="2"/>
      <c r="DBW294" s="2"/>
      <c r="DBX294" s="2"/>
      <c r="DBY294" s="2"/>
      <c r="DBZ294" s="2"/>
      <c r="DCA294" s="2"/>
      <c r="DCB294" s="2"/>
      <c r="DCC294" s="2"/>
      <c r="DCD294" s="2"/>
      <c r="DCE294" s="2"/>
      <c r="DCF294" s="2"/>
      <c r="DCG294" s="2"/>
      <c r="DCH294" s="2"/>
      <c r="DCI294" s="2"/>
      <c r="DCJ294" s="2"/>
      <c r="DCK294" s="2"/>
      <c r="DCL294" s="2"/>
      <c r="DCM294" s="2"/>
      <c r="DCN294" s="2"/>
      <c r="DCO294" s="2"/>
      <c r="DCP294" s="2"/>
      <c r="DCQ294" s="2"/>
      <c r="DCR294" s="2"/>
      <c r="DCS294" s="2"/>
      <c r="DCT294" s="2"/>
      <c r="DCU294" s="2"/>
      <c r="DCV294" s="2"/>
      <c r="DCW294" s="2"/>
      <c r="DCX294" s="2"/>
      <c r="DCY294" s="2"/>
      <c r="DCZ294" s="2"/>
      <c r="DDA294" s="2"/>
      <c r="DDB294" s="2"/>
      <c r="DDC294" s="2"/>
      <c r="DDD294" s="2"/>
      <c r="DDE294" s="2"/>
      <c r="DDF294" s="2"/>
      <c r="DDG294" s="2"/>
      <c r="DDH294" s="2"/>
      <c r="DDI294" s="2"/>
      <c r="DDJ294" s="2"/>
      <c r="DDK294" s="2"/>
      <c r="DDL294" s="2"/>
      <c r="DDM294" s="2"/>
      <c r="DDN294" s="2"/>
      <c r="DDO294" s="2"/>
      <c r="DDP294" s="2"/>
      <c r="DDQ294" s="2"/>
      <c r="DDR294" s="2"/>
      <c r="DDS294" s="2"/>
      <c r="DDT294" s="2"/>
      <c r="DDU294" s="2"/>
      <c r="DDV294" s="2"/>
      <c r="DDW294" s="2"/>
      <c r="DDX294" s="2"/>
      <c r="DDY294" s="2"/>
      <c r="DDZ294" s="2"/>
      <c r="DEA294" s="2"/>
      <c r="DEB294" s="2"/>
      <c r="DEC294" s="2"/>
      <c r="DED294" s="2"/>
      <c r="DEE294" s="2"/>
      <c r="DEF294" s="2"/>
      <c r="DEG294" s="2"/>
      <c r="DEH294" s="2"/>
      <c r="DEI294" s="2"/>
      <c r="DEJ294" s="2"/>
      <c r="DEK294" s="2"/>
      <c r="DEL294" s="2"/>
      <c r="DEM294" s="2"/>
      <c r="DEN294" s="2"/>
      <c r="DEO294" s="2"/>
      <c r="DEP294" s="2"/>
      <c r="DEQ294" s="2"/>
      <c r="DER294" s="2"/>
      <c r="DES294" s="2"/>
      <c r="DET294" s="2"/>
      <c r="DEU294" s="2"/>
      <c r="DEV294" s="2"/>
      <c r="DEW294" s="2"/>
      <c r="DEX294" s="2"/>
      <c r="DEY294" s="2"/>
      <c r="DEZ294" s="2"/>
      <c r="DFA294" s="2"/>
      <c r="DFB294" s="2"/>
      <c r="DFC294" s="2"/>
      <c r="DFD294" s="2"/>
      <c r="DFE294" s="2"/>
      <c r="DFF294" s="2"/>
      <c r="DFG294" s="2"/>
      <c r="DFH294" s="2"/>
      <c r="DFI294" s="2"/>
      <c r="DFJ294" s="2"/>
      <c r="DFK294" s="2"/>
      <c r="DFL294" s="2"/>
      <c r="DFM294" s="2"/>
      <c r="DFN294" s="2"/>
      <c r="DFO294" s="2"/>
      <c r="DFP294" s="2"/>
      <c r="DFQ294" s="2"/>
      <c r="DFR294" s="2"/>
      <c r="DFS294" s="2"/>
      <c r="DFT294" s="2"/>
      <c r="DFU294" s="2"/>
      <c r="DFV294" s="2"/>
      <c r="DFW294" s="2"/>
      <c r="DFX294" s="2"/>
      <c r="DFY294" s="2"/>
      <c r="DFZ294" s="2"/>
      <c r="DGA294" s="2"/>
      <c r="DGB294" s="2"/>
      <c r="DGC294" s="2"/>
      <c r="DGD294" s="2"/>
      <c r="DGE294" s="2"/>
      <c r="DGF294" s="2"/>
      <c r="DGG294" s="2"/>
      <c r="DGH294" s="2"/>
      <c r="DGI294" s="2"/>
      <c r="DGJ294" s="2"/>
      <c r="DGK294" s="2"/>
      <c r="DGL294" s="2"/>
      <c r="DGM294" s="2"/>
      <c r="DGN294" s="2"/>
      <c r="DGO294" s="2"/>
      <c r="DGP294" s="2"/>
      <c r="DGQ294" s="2"/>
      <c r="DGR294" s="2"/>
      <c r="DGS294" s="2"/>
      <c r="DGT294" s="2"/>
      <c r="DGU294" s="2"/>
      <c r="DGV294" s="2"/>
      <c r="DGW294" s="2"/>
      <c r="DGX294" s="2"/>
      <c r="DGY294" s="2"/>
      <c r="DGZ294" s="2"/>
      <c r="DHA294" s="2"/>
      <c r="DHB294" s="2"/>
      <c r="DHC294" s="2"/>
      <c r="DHD294" s="2"/>
      <c r="DHE294" s="2"/>
      <c r="DHF294" s="2"/>
      <c r="DHG294" s="2"/>
      <c r="DHH294" s="2"/>
      <c r="DHI294" s="2"/>
      <c r="DHJ294" s="2"/>
      <c r="DHK294" s="2"/>
      <c r="DHL294" s="2"/>
      <c r="DHM294" s="2"/>
      <c r="DHN294" s="2"/>
      <c r="DHO294" s="2"/>
      <c r="DHP294" s="2"/>
      <c r="DHQ294" s="2"/>
      <c r="DHR294" s="2"/>
      <c r="DHS294" s="2"/>
      <c r="DHT294" s="2"/>
      <c r="DHU294" s="2"/>
      <c r="DHV294" s="2"/>
      <c r="DHW294" s="2"/>
      <c r="DHX294" s="2"/>
      <c r="DHY294" s="2"/>
      <c r="DHZ294" s="2"/>
      <c r="DIA294" s="2"/>
      <c r="DIB294" s="2"/>
      <c r="DIC294" s="2"/>
      <c r="DID294" s="2"/>
      <c r="DIE294" s="2"/>
      <c r="DIF294" s="2"/>
      <c r="DIG294" s="2"/>
      <c r="DIH294" s="2"/>
      <c r="DII294" s="2"/>
      <c r="DIJ294" s="2"/>
      <c r="DIK294" s="2"/>
      <c r="DIL294" s="2"/>
      <c r="DIM294" s="2"/>
      <c r="DIN294" s="2"/>
      <c r="DIO294" s="2"/>
      <c r="DIP294" s="2"/>
      <c r="DIQ294" s="2"/>
      <c r="DIR294" s="2"/>
      <c r="DIS294" s="2"/>
      <c r="DIT294" s="2"/>
      <c r="DIU294" s="2"/>
      <c r="DIV294" s="2"/>
      <c r="DIW294" s="2"/>
      <c r="DIX294" s="2"/>
      <c r="DIY294" s="2"/>
      <c r="DIZ294" s="2"/>
      <c r="DJA294" s="2"/>
      <c r="DJB294" s="2"/>
      <c r="DJC294" s="2"/>
      <c r="DJD294" s="2"/>
      <c r="DJE294" s="2"/>
      <c r="DJF294" s="2"/>
      <c r="DJG294" s="2"/>
      <c r="DJH294" s="2"/>
      <c r="DJI294" s="2"/>
      <c r="DJJ294" s="2"/>
      <c r="DJK294" s="2"/>
      <c r="DJL294" s="2"/>
      <c r="DJM294" s="2"/>
      <c r="DJN294" s="2"/>
      <c r="DJO294" s="2"/>
      <c r="DJP294" s="2"/>
      <c r="DJQ294" s="2"/>
      <c r="DJR294" s="2"/>
      <c r="DJS294" s="2"/>
      <c r="DJT294" s="2"/>
      <c r="DJU294" s="2"/>
      <c r="DJV294" s="2"/>
      <c r="DJW294" s="2"/>
      <c r="DJX294" s="2"/>
      <c r="DJY294" s="2"/>
      <c r="DJZ294" s="2"/>
      <c r="DKA294" s="2"/>
      <c r="DKB294" s="2"/>
      <c r="DKC294" s="2"/>
      <c r="DKD294" s="2"/>
      <c r="DKE294" s="2"/>
      <c r="DKF294" s="2"/>
      <c r="DKG294" s="2"/>
      <c r="DKH294" s="2"/>
      <c r="DKI294" s="2"/>
      <c r="DKJ294" s="2"/>
      <c r="DKK294" s="2"/>
      <c r="DKL294" s="2"/>
      <c r="DKM294" s="2"/>
      <c r="DKN294" s="2"/>
      <c r="DKO294" s="2"/>
      <c r="DKP294" s="2"/>
      <c r="DKQ294" s="2"/>
      <c r="DKR294" s="2"/>
      <c r="DKS294" s="2"/>
      <c r="DKT294" s="2"/>
      <c r="DKU294" s="2"/>
      <c r="DKV294" s="2"/>
      <c r="DKW294" s="2"/>
      <c r="DKX294" s="2"/>
      <c r="DKY294" s="2"/>
      <c r="DKZ294" s="2"/>
      <c r="DLA294" s="2"/>
      <c r="DLB294" s="2"/>
      <c r="DLC294" s="2"/>
      <c r="DLD294" s="2"/>
      <c r="DLE294" s="2"/>
      <c r="DLF294" s="2"/>
      <c r="DLG294" s="2"/>
      <c r="DLH294" s="2"/>
      <c r="DLI294" s="2"/>
      <c r="DLJ294" s="2"/>
      <c r="DLK294" s="2"/>
      <c r="DLL294" s="2"/>
      <c r="DLM294" s="2"/>
      <c r="DLN294" s="2"/>
      <c r="DLO294" s="2"/>
      <c r="DLP294" s="2"/>
      <c r="DLQ294" s="2"/>
      <c r="DLR294" s="2"/>
      <c r="DLS294" s="2"/>
      <c r="DLT294" s="2"/>
      <c r="DLU294" s="2"/>
      <c r="DLV294" s="2"/>
      <c r="DLW294" s="2"/>
      <c r="DLX294" s="2"/>
      <c r="DLY294" s="2"/>
      <c r="DLZ294" s="2"/>
      <c r="DMA294" s="2"/>
      <c r="DMB294" s="2"/>
      <c r="DMC294" s="2"/>
      <c r="DMD294" s="2"/>
      <c r="DME294" s="2"/>
      <c r="DMF294" s="2"/>
      <c r="DMG294" s="2"/>
      <c r="DMH294" s="2"/>
      <c r="DMI294" s="2"/>
      <c r="DMJ294" s="2"/>
      <c r="DMK294" s="2"/>
      <c r="DML294" s="2"/>
      <c r="DMM294" s="2"/>
      <c r="DMN294" s="2"/>
      <c r="DMO294" s="2"/>
      <c r="DMP294" s="2"/>
      <c r="DMQ294" s="2"/>
      <c r="DMR294" s="2"/>
      <c r="DMS294" s="2"/>
      <c r="DMT294" s="2"/>
      <c r="DMU294" s="2"/>
      <c r="DMV294" s="2"/>
      <c r="DMW294" s="2"/>
      <c r="DMX294" s="2"/>
      <c r="DMY294" s="2"/>
      <c r="DMZ294" s="2"/>
      <c r="DNA294" s="2"/>
      <c r="DNB294" s="2"/>
      <c r="DNC294" s="2"/>
      <c r="DND294" s="2"/>
      <c r="DNE294" s="2"/>
      <c r="DNF294" s="2"/>
      <c r="DNG294" s="2"/>
      <c r="DNH294" s="2"/>
      <c r="DNI294" s="2"/>
      <c r="DNJ294" s="2"/>
      <c r="DNK294" s="2"/>
      <c r="DNL294" s="2"/>
      <c r="DNM294" s="2"/>
      <c r="DNN294" s="2"/>
      <c r="DNO294" s="2"/>
      <c r="DNP294" s="2"/>
      <c r="DNQ294" s="2"/>
      <c r="DNR294" s="2"/>
      <c r="DNS294" s="2"/>
      <c r="DNT294" s="2"/>
      <c r="DNU294" s="2"/>
      <c r="DNV294" s="2"/>
      <c r="DNW294" s="2"/>
      <c r="DNX294" s="2"/>
      <c r="DNY294" s="2"/>
      <c r="DNZ294" s="2"/>
      <c r="DOA294" s="2"/>
      <c r="DOB294" s="2"/>
      <c r="DOC294" s="2"/>
      <c r="DOD294" s="2"/>
      <c r="DOE294" s="2"/>
      <c r="DOF294" s="2"/>
      <c r="DOG294" s="2"/>
      <c r="DOH294" s="2"/>
      <c r="DOI294" s="2"/>
      <c r="DOJ294" s="2"/>
      <c r="DOK294" s="2"/>
      <c r="DOL294" s="2"/>
      <c r="DOM294" s="2"/>
      <c r="DON294" s="2"/>
      <c r="DOO294" s="2"/>
      <c r="DOP294" s="2"/>
      <c r="DOQ294" s="2"/>
      <c r="DOR294" s="2"/>
      <c r="DOS294" s="2"/>
      <c r="DOT294" s="2"/>
      <c r="DOU294" s="2"/>
      <c r="DOV294" s="2"/>
      <c r="DOW294" s="2"/>
      <c r="DOX294" s="2"/>
      <c r="DOY294" s="2"/>
      <c r="DOZ294" s="2"/>
      <c r="DPA294" s="2"/>
      <c r="DPB294" s="2"/>
      <c r="DPC294" s="2"/>
      <c r="DPD294" s="2"/>
      <c r="DPE294" s="2"/>
      <c r="DPF294" s="2"/>
      <c r="DPG294" s="2"/>
      <c r="DPH294" s="2"/>
      <c r="DPI294" s="2"/>
      <c r="DPJ294" s="2"/>
      <c r="DPK294" s="2"/>
      <c r="DPL294" s="2"/>
      <c r="DPM294" s="2"/>
      <c r="DPN294" s="2"/>
      <c r="DPO294" s="2"/>
      <c r="DPP294" s="2"/>
      <c r="DPQ294" s="2"/>
      <c r="DPR294" s="2"/>
      <c r="DPS294" s="2"/>
      <c r="DPT294" s="2"/>
      <c r="DPU294" s="2"/>
      <c r="DPV294" s="2"/>
      <c r="DPW294" s="2"/>
      <c r="DPX294" s="2"/>
      <c r="DPY294" s="2"/>
      <c r="DPZ294" s="2"/>
      <c r="DQA294" s="2"/>
      <c r="DQB294" s="2"/>
      <c r="DQC294" s="2"/>
      <c r="DQD294" s="2"/>
      <c r="DQE294" s="2"/>
      <c r="DQF294" s="2"/>
      <c r="DQG294" s="2"/>
      <c r="DQH294" s="2"/>
      <c r="DQI294" s="2"/>
      <c r="DQJ294" s="2"/>
      <c r="DQK294" s="2"/>
      <c r="DQL294" s="2"/>
      <c r="DQM294" s="2"/>
      <c r="DQN294" s="2"/>
      <c r="DQO294" s="2"/>
      <c r="DQP294" s="2"/>
      <c r="DQQ294" s="2"/>
      <c r="DQR294" s="2"/>
      <c r="DQS294" s="2"/>
      <c r="DQT294" s="2"/>
      <c r="DQU294" s="2"/>
      <c r="DQV294" s="2"/>
      <c r="DQW294" s="2"/>
      <c r="DQX294" s="2"/>
      <c r="DQY294" s="2"/>
      <c r="DQZ294" s="2"/>
      <c r="DRA294" s="2"/>
      <c r="DRB294" s="2"/>
      <c r="DRC294" s="2"/>
      <c r="DRD294" s="2"/>
      <c r="DRE294" s="2"/>
      <c r="DRF294" s="2"/>
      <c r="DRG294" s="2"/>
      <c r="DRH294" s="2"/>
      <c r="DRI294" s="2"/>
      <c r="DRJ294" s="2"/>
      <c r="DRK294" s="2"/>
      <c r="DRL294" s="2"/>
      <c r="DRM294" s="2"/>
      <c r="DRN294" s="2"/>
      <c r="DRO294" s="2"/>
      <c r="DRP294" s="2"/>
      <c r="DRQ294" s="2"/>
      <c r="DRR294" s="2"/>
      <c r="DRS294" s="2"/>
      <c r="DRT294" s="2"/>
      <c r="DRU294" s="2"/>
      <c r="DRV294" s="2"/>
      <c r="DRW294" s="2"/>
      <c r="DRX294" s="2"/>
      <c r="DRY294" s="2"/>
      <c r="DRZ294" s="2"/>
      <c r="DSA294" s="2"/>
      <c r="DSB294" s="2"/>
      <c r="DSC294" s="2"/>
      <c r="DSD294" s="2"/>
      <c r="DSE294" s="2"/>
      <c r="DSF294" s="2"/>
      <c r="DSG294" s="2"/>
      <c r="DSH294" s="2"/>
      <c r="DSI294" s="2"/>
      <c r="DSJ294" s="2"/>
      <c r="DSK294" s="2"/>
      <c r="DSL294" s="2"/>
      <c r="DSM294" s="2"/>
      <c r="DSN294" s="2"/>
      <c r="DSO294" s="2"/>
      <c r="DSP294" s="2"/>
      <c r="DSQ294" s="2"/>
      <c r="DSR294" s="2"/>
      <c r="DSS294" s="2"/>
      <c r="DST294" s="2"/>
      <c r="DSU294" s="2"/>
      <c r="DSV294" s="2"/>
      <c r="DSW294" s="2"/>
      <c r="DSX294" s="2"/>
      <c r="DSY294" s="2"/>
      <c r="DSZ294" s="2"/>
      <c r="DTA294" s="2"/>
      <c r="DTB294" s="2"/>
      <c r="DTC294" s="2"/>
      <c r="DTD294" s="2"/>
      <c r="DTE294" s="2"/>
      <c r="DTF294" s="2"/>
      <c r="DTG294" s="2"/>
      <c r="DTH294" s="2"/>
      <c r="DTI294" s="2"/>
      <c r="DTJ294" s="2"/>
      <c r="DTK294" s="2"/>
      <c r="DTL294" s="2"/>
      <c r="DTM294" s="2"/>
      <c r="DTN294" s="2"/>
      <c r="DTO294" s="2"/>
      <c r="DTP294" s="2"/>
      <c r="DTQ294" s="2"/>
      <c r="DTR294" s="2"/>
      <c r="DTS294" s="2"/>
      <c r="DTT294" s="2"/>
      <c r="DTU294" s="2"/>
      <c r="DTV294" s="2"/>
      <c r="DTW294" s="2"/>
      <c r="DTX294" s="2"/>
      <c r="DTY294" s="2"/>
      <c r="DTZ294" s="2"/>
      <c r="DUA294" s="2"/>
      <c r="DUB294" s="2"/>
      <c r="DUC294" s="2"/>
      <c r="DUD294" s="2"/>
      <c r="DUE294" s="2"/>
      <c r="DUF294" s="2"/>
      <c r="DUG294" s="2"/>
      <c r="DUH294" s="2"/>
      <c r="DUI294" s="2"/>
      <c r="DUJ294" s="2"/>
      <c r="DUK294" s="2"/>
      <c r="DUL294" s="2"/>
      <c r="DUM294" s="2"/>
      <c r="DUN294" s="2"/>
      <c r="DUO294" s="2"/>
      <c r="DUP294" s="2"/>
      <c r="DUQ294" s="2"/>
      <c r="DUR294" s="2"/>
      <c r="DUS294" s="2"/>
      <c r="DUT294" s="2"/>
      <c r="DUU294" s="2"/>
      <c r="DUV294" s="2"/>
      <c r="DUW294" s="2"/>
      <c r="DUX294" s="2"/>
      <c r="DUY294" s="2"/>
      <c r="DUZ294" s="2"/>
      <c r="DVA294" s="2"/>
      <c r="DVB294" s="2"/>
      <c r="DVC294" s="2"/>
      <c r="DVD294" s="2"/>
      <c r="DVE294" s="2"/>
      <c r="DVF294" s="2"/>
      <c r="DVG294" s="2"/>
      <c r="DVH294" s="2"/>
      <c r="DVI294" s="2"/>
      <c r="DVJ294" s="2"/>
      <c r="DVK294" s="2"/>
      <c r="DVL294" s="2"/>
      <c r="DVM294" s="2"/>
      <c r="DVN294" s="2"/>
      <c r="DVO294" s="2"/>
      <c r="DVP294" s="2"/>
      <c r="DVQ294" s="2"/>
      <c r="DVR294" s="2"/>
      <c r="DVS294" s="2"/>
      <c r="DVT294" s="2"/>
      <c r="DVU294" s="2"/>
      <c r="DVV294" s="2"/>
      <c r="DVW294" s="2"/>
      <c r="DVX294" s="2"/>
      <c r="DVY294" s="2"/>
      <c r="DVZ294" s="2"/>
      <c r="DWA294" s="2"/>
      <c r="DWB294" s="2"/>
      <c r="DWC294" s="2"/>
      <c r="DWD294" s="2"/>
      <c r="DWE294" s="2"/>
      <c r="DWF294" s="2"/>
      <c r="DWG294" s="2"/>
      <c r="DWH294" s="2"/>
      <c r="DWI294" s="2"/>
      <c r="DWJ294" s="2"/>
      <c r="DWK294" s="2"/>
      <c r="DWL294" s="2"/>
      <c r="DWM294" s="2"/>
      <c r="DWN294" s="2"/>
      <c r="DWO294" s="2"/>
      <c r="DWP294" s="2"/>
      <c r="DWQ294" s="2"/>
      <c r="DWR294" s="2"/>
      <c r="DWS294" s="2"/>
      <c r="DWT294" s="2"/>
      <c r="DWU294" s="2"/>
      <c r="DWV294" s="2"/>
      <c r="DWW294" s="2"/>
      <c r="DWX294" s="2"/>
      <c r="DWY294" s="2"/>
      <c r="DWZ294" s="2"/>
      <c r="DXA294" s="2"/>
      <c r="DXB294" s="2"/>
      <c r="DXC294" s="2"/>
      <c r="DXD294" s="2"/>
      <c r="DXE294" s="2"/>
      <c r="DXF294" s="2"/>
      <c r="DXG294" s="2"/>
      <c r="DXH294" s="2"/>
      <c r="DXI294" s="2"/>
      <c r="DXJ294" s="2"/>
      <c r="DXK294" s="2"/>
      <c r="DXL294" s="2"/>
      <c r="DXM294" s="2"/>
      <c r="DXN294" s="2"/>
      <c r="DXO294" s="2"/>
      <c r="DXP294" s="2"/>
      <c r="DXQ294" s="2"/>
      <c r="DXR294" s="2"/>
      <c r="DXS294" s="2"/>
      <c r="DXT294" s="2"/>
      <c r="DXU294" s="2"/>
      <c r="DXV294" s="2"/>
      <c r="DXW294" s="2"/>
      <c r="DXX294" s="2"/>
      <c r="DXY294" s="2"/>
      <c r="DXZ294" s="2"/>
      <c r="DYA294" s="2"/>
      <c r="DYB294" s="2"/>
      <c r="DYC294" s="2"/>
      <c r="DYD294" s="2"/>
      <c r="DYE294" s="2"/>
      <c r="DYF294" s="2"/>
      <c r="DYG294" s="2"/>
      <c r="DYH294" s="2"/>
      <c r="DYI294" s="2"/>
      <c r="DYJ294" s="2"/>
      <c r="DYK294" s="2"/>
      <c r="DYL294" s="2"/>
      <c r="DYM294" s="2"/>
      <c r="DYN294" s="2"/>
      <c r="DYO294" s="2"/>
      <c r="DYP294" s="2"/>
      <c r="DYQ294" s="2"/>
      <c r="DYR294" s="2"/>
      <c r="DYS294" s="2"/>
      <c r="DYT294" s="2"/>
      <c r="DYU294" s="2"/>
      <c r="DYV294" s="2"/>
      <c r="DYW294" s="2"/>
      <c r="DYX294" s="2"/>
      <c r="DYY294" s="2"/>
      <c r="DYZ294" s="2"/>
      <c r="DZA294" s="2"/>
      <c r="DZB294" s="2"/>
      <c r="DZC294" s="2"/>
      <c r="DZD294" s="2"/>
      <c r="DZE294" s="2"/>
      <c r="DZF294" s="2"/>
      <c r="DZG294" s="2"/>
      <c r="DZH294" s="2"/>
      <c r="DZI294" s="2"/>
      <c r="DZJ294" s="2"/>
      <c r="DZK294" s="2"/>
      <c r="DZL294" s="2"/>
      <c r="DZM294" s="2"/>
      <c r="DZN294" s="2"/>
      <c r="DZO294" s="2"/>
      <c r="DZP294" s="2"/>
      <c r="DZQ294" s="2"/>
      <c r="DZR294" s="2"/>
      <c r="DZS294" s="2"/>
      <c r="DZT294" s="2"/>
      <c r="DZU294" s="2"/>
      <c r="DZV294" s="2"/>
      <c r="DZW294" s="2"/>
      <c r="DZX294" s="2"/>
      <c r="DZY294" s="2"/>
      <c r="DZZ294" s="2"/>
      <c r="EAA294" s="2"/>
      <c r="EAB294" s="2"/>
      <c r="EAC294" s="2"/>
      <c r="EAD294" s="2"/>
      <c r="EAE294" s="2"/>
      <c r="EAF294" s="2"/>
      <c r="EAG294" s="2"/>
      <c r="EAH294" s="2"/>
      <c r="EAI294" s="2"/>
      <c r="EAJ294" s="2"/>
      <c r="EAK294" s="2"/>
      <c r="EAL294" s="2"/>
      <c r="EAM294" s="2"/>
      <c r="EAN294" s="2"/>
      <c r="EAO294" s="2"/>
      <c r="EAP294" s="2"/>
      <c r="EAQ294" s="2"/>
      <c r="EAR294" s="2"/>
      <c r="EAS294" s="2"/>
      <c r="EAT294" s="2"/>
      <c r="EAU294" s="2"/>
      <c r="EAV294" s="2"/>
      <c r="EAW294" s="2"/>
      <c r="EAX294" s="2"/>
      <c r="EAY294" s="2"/>
      <c r="EAZ294" s="2"/>
      <c r="EBA294" s="2"/>
      <c r="EBB294" s="2"/>
      <c r="EBC294" s="2"/>
      <c r="EBD294" s="2"/>
      <c r="EBE294" s="2"/>
      <c r="EBF294" s="2"/>
      <c r="EBG294" s="2"/>
      <c r="EBH294" s="2"/>
      <c r="EBI294" s="2"/>
      <c r="EBJ294" s="2"/>
      <c r="EBK294" s="2"/>
      <c r="EBL294" s="2"/>
      <c r="EBM294" s="2"/>
      <c r="EBN294" s="2"/>
      <c r="EBO294" s="2"/>
      <c r="EBP294" s="2"/>
      <c r="EBQ294" s="2"/>
      <c r="EBR294" s="2"/>
      <c r="EBS294" s="2"/>
      <c r="EBT294" s="2"/>
      <c r="EBU294" s="2"/>
      <c r="EBV294" s="2"/>
      <c r="EBW294" s="2"/>
      <c r="EBX294" s="2"/>
      <c r="EBY294" s="2"/>
      <c r="EBZ294" s="2"/>
      <c r="ECA294" s="2"/>
      <c r="ECB294" s="2"/>
      <c r="ECC294" s="2"/>
      <c r="ECD294" s="2"/>
      <c r="ECE294" s="2"/>
      <c r="ECF294" s="2"/>
      <c r="ECG294" s="2"/>
      <c r="ECH294" s="2"/>
      <c r="ECI294" s="2"/>
      <c r="ECJ294" s="2"/>
      <c r="ECK294" s="2"/>
      <c r="ECL294" s="2"/>
      <c r="ECM294" s="2"/>
      <c r="ECN294" s="2"/>
      <c r="ECO294" s="2"/>
      <c r="ECP294" s="2"/>
      <c r="ECQ294" s="2"/>
      <c r="ECR294" s="2"/>
      <c r="ECS294" s="2"/>
      <c r="ECT294" s="2"/>
      <c r="ECU294" s="2"/>
      <c r="ECV294" s="2"/>
      <c r="ECW294" s="2"/>
      <c r="ECX294" s="2"/>
      <c r="ECY294" s="2"/>
      <c r="ECZ294" s="2"/>
      <c r="EDA294" s="2"/>
      <c r="EDB294" s="2"/>
      <c r="EDC294" s="2"/>
      <c r="EDD294" s="2"/>
      <c r="EDE294" s="2"/>
      <c r="EDF294" s="2"/>
      <c r="EDG294" s="2"/>
      <c r="EDH294" s="2"/>
      <c r="EDI294" s="2"/>
      <c r="EDJ294" s="2"/>
      <c r="EDK294" s="2"/>
      <c r="EDL294" s="2"/>
      <c r="EDM294" s="2"/>
      <c r="EDN294" s="2"/>
      <c r="EDO294" s="2"/>
      <c r="EDP294" s="2"/>
      <c r="EDQ294" s="2"/>
      <c r="EDR294" s="2"/>
      <c r="EDS294" s="2"/>
      <c r="EDT294" s="2"/>
      <c r="EDU294" s="2"/>
      <c r="EDV294" s="2"/>
      <c r="EDW294" s="2"/>
      <c r="EDX294" s="2"/>
      <c r="EDY294" s="2"/>
      <c r="EDZ294" s="2"/>
      <c r="EEA294" s="2"/>
      <c r="EEB294" s="2"/>
      <c r="EEC294" s="2"/>
      <c r="EED294" s="2"/>
      <c r="EEE294" s="2"/>
      <c r="EEF294" s="2"/>
      <c r="EEG294" s="2"/>
      <c r="EEH294" s="2"/>
      <c r="EEI294" s="2"/>
      <c r="EEJ294" s="2"/>
      <c r="EEK294" s="2"/>
      <c r="EEL294" s="2"/>
      <c r="EEM294" s="2"/>
      <c r="EEN294" s="2"/>
      <c r="EEO294" s="2"/>
      <c r="EEP294" s="2"/>
      <c r="EEQ294" s="2"/>
      <c r="EER294" s="2"/>
      <c r="EES294" s="2"/>
      <c r="EET294" s="2"/>
      <c r="EEU294" s="2"/>
      <c r="EEV294" s="2"/>
      <c r="EEW294" s="2"/>
      <c r="EEX294" s="2"/>
      <c r="EEY294" s="2"/>
      <c r="EEZ294" s="2"/>
      <c r="EFA294" s="2"/>
      <c r="EFB294" s="2"/>
      <c r="EFC294" s="2"/>
      <c r="EFD294" s="2"/>
      <c r="EFE294" s="2"/>
      <c r="EFF294" s="2"/>
      <c r="EFG294" s="2"/>
      <c r="EFH294" s="2"/>
      <c r="EFI294" s="2"/>
      <c r="EFJ294" s="2"/>
      <c r="EFK294" s="2"/>
      <c r="EFL294" s="2"/>
      <c r="EFM294" s="2"/>
      <c r="EFN294" s="2"/>
      <c r="EFO294" s="2"/>
      <c r="EFP294" s="2"/>
      <c r="EFQ294" s="2"/>
      <c r="EFR294" s="2"/>
      <c r="EFS294" s="2"/>
      <c r="EFT294" s="2"/>
      <c r="EFU294" s="2"/>
      <c r="EFV294" s="2"/>
      <c r="EFW294" s="2"/>
      <c r="EFX294" s="2"/>
      <c r="EFY294" s="2"/>
      <c r="EFZ294" s="2"/>
      <c r="EGA294" s="2"/>
      <c r="EGB294" s="2"/>
      <c r="EGC294" s="2"/>
      <c r="EGD294" s="2"/>
      <c r="EGE294" s="2"/>
      <c r="EGF294" s="2"/>
      <c r="EGG294" s="2"/>
      <c r="EGH294" s="2"/>
      <c r="EGI294" s="2"/>
      <c r="EGJ294" s="2"/>
      <c r="EGK294" s="2"/>
      <c r="EGL294" s="2"/>
      <c r="EGM294" s="2"/>
      <c r="EGN294" s="2"/>
      <c r="EGO294" s="2"/>
      <c r="EGP294" s="2"/>
      <c r="EGQ294" s="2"/>
      <c r="EGR294" s="2"/>
      <c r="EGS294" s="2"/>
      <c r="EGT294" s="2"/>
      <c r="EGU294" s="2"/>
      <c r="EGV294" s="2"/>
      <c r="EGW294" s="2"/>
      <c r="EGX294" s="2"/>
      <c r="EGY294" s="2"/>
      <c r="EGZ294" s="2"/>
      <c r="EHA294" s="2"/>
      <c r="EHB294" s="2"/>
      <c r="EHC294" s="2"/>
      <c r="EHD294" s="2"/>
      <c r="EHE294" s="2"/>
      <c r="EHF294" s="2"/>
      <c r="EHG294" s="2"/>
      <c r="EHH294" s="2"/>
      <c r="EHI294" s="2"/>
      <c r="EHJ294" s="2"/>
      <c r="EHK294" s="2"/>
      <c r="EHL294" s="2"/>
      <c r="EHM294" s="2"/>
      <c r="EHN294" s="2"/>
      <c r="EHO294" s="2"/>
      <c r="EHP294" s="2"/>
      <c r="EHQ294" s="2"/>
      <c r="EHR294" s="2"/>
      <c r="EHS294" s="2"/>
      <c r="EHT294" s="2"/>
      <c r="EHU294" s="2"/>
      <c r="EHV294" s="2"/>
      <c r="EHW294" s="2"/>
      <c r="EHX294" s="2"/>
      <c r="EHY294" s="2"/>
      <c r="EHZ294" s="2"/>
      <c r="EIA294" s="2"/>
      <c r="EIB294" s="2"/>
      <c r="EIC294" s="2"/>
      <c r="EID294" s="2"/>
      <c r="EIE294" s="2"/>
      <c r="EIF294" s="2"/>
      <c r="EIG294" s="2"/>
      <c r="EIH294" s="2"/>
      <c r="EII294" s="2"/>
      <c r="EIJ294" s="2"/>
      <c r="EIK294" s="2"/>
      <c r="EIL294" s="2"/>
      <c r="EIM294" s="2"/>
      <c r="EIN294" s="2"/>
      <c r="EIO294" s="2"/>
      <c r="EIP294" s="2"/>
      <c r="EIQ294" s="2"/>
      <c r="EIR294" s="2"/>
      <c r="EIS294" s="2"/>
      <c r="EIT294" s="2"/>
      <c r="EIU294" s="2"/>
      <c r="EIV294" s="2"/>
      <c r="EIW294" s="2"/>
      <c r="EIX294" s="2"/>
      <c r="EIY294" s="2"/>
      <c r="EIZ294" s="2"/>
      <c r="EJA294" s="2"/>
      <c r="EJB294" s="2"/>
      <c r="EJC294" s="2"/>
      <c r="EJD294" s="2"/>
      <c r="EJE294" s="2"/>
      <c r="EJF294" s="2"/>
      <c r="EJG294" s="2"/>
      <c r="EJH294" s="2"/>
      <c r="EJI294" s="2"/>
      <c r="EJJ294" s="2"/>
      <c r="EJK294" s="2"/>
      <c r="EJL294" s="2"/>
      <c r="EJM294" s="2"/>
      <c r="EJN294" s="2"/>
      <c r="EJO294" s="2"/>
      <c r="EJP294" s="2"/>
      <c r="EJQ294" s="2"/>
      <c r="EJR294" s="2"/>
      <c r="EJS294" s="2"/>
      <c r="EJT294" s="2"/>
      <c r="EJU294" s="2"/>
      <c r="EJV294" s="2"/>
      <c r="EJW294" s="2"/>
      <c r="EJX294" s="2"/>
      <c r="EJY294" s="2"/>
      <c r="EJZ294" s="2"/>
      <c r="EKA294" s="2"/>
      <c r="EKB294" s="2"/>
      <c r="EKC294" s="2"/>
      <c r="EKD294" s="2"/>
      <c r="EKE294" s="2"/>
      <c r="EKF294" s="2"/>
      <c r="EKG294" s="2"/>
      <c r="EKH294" s="2"/>
      <c r="EKI294" s="2"/>
      <c r="EKJ294" s="2"/>
      <c r="EKK294" s="2"/>
      <c r="EKL294" s="2"/>
      <c r="EKM294" s="2"/>
      <c r="EKN294" s="2"/>
      <c r="EKO294" s="2"/>
      <c r="EKP294" s="2"/>
      <c r="EKQ294" s="2"/>
      <c r="EKR294" s="2"/>
      <c r="EKS294" s="2"/>
      <c r="EKT294" s="2"/>
      <c r="EKU294" s="2"/>
      <c r="EKV294" s="2"/>
      <c r="EKW294" s="2"/>
      <c r="EKX294" s="2"/>
      <c r="EKY294" s="2"/>
      <c r="EKZ294" s="2"/>
      <c r="ELA294" s="2"/>
      <c r="ELB294" s="2"/>
      <c r="ELC294" s="2"/>
      <c r="ELD294" s="2"/>
      <c r="ELE294" s="2"/>
      <c r="ELF294" s="2"/>
      <c r="ELG294" s="2"/>
      <c r="ELH294" s="2"/>
      <c r="ELI294" s="2"/>
      <c r="ELJ294" s="2"/>
      <c r="ELK294" s="2"/>
      <c r="ELL294" s="2"/>
      <c r="ELM294" s="2"/>
      <c r="ELN294" s="2"/>
      <c r="ELO294" s="2"/>
      <c r="ELP294" s="2"/>
      <c r="ELQ294" s="2"/>
      <c r="ELR294" s="2"/>
      <c r="ELS294" s="2"/>
      <c r="ELT294" s="2"/>
      <c r="ELU294" s="2"/>
      <c r="ELV294" s="2"/>
      <c r="ELW294" s="2"/>
      <c r="ELX294" s="2"/>
      <c r="ELY294" s="2"/>
      <c r="ELZ294" s="2"/>
      <c r="EMA294" s="2"/>
      <c r="EMB294" s="2"/>
      <c r="EMC294" s="2"/>
      <c r="EMD294" s="2"/>
      <c r="EME294" s="2"/>
      <c r="EMF294" s="2"/>
      <c r="EMG294" s="2"/>
      <c r="EMH294" s="2"/>
      <c r="EMI294" s="2"/>
      <c r="EMJ294" s="2"/>
      <c r="EMK294" s="2"/>
      <c r="EML294" s="2"/>
      <c r="EMM294" s="2"/>
      <c r="EMN294" s="2"/>
      <c r="EMO294" s="2"/>
      <c r="EMP294" s="2"/>
      <c r="EMQ294" s="2"/>
      <c r="EMR294" s="2"/>
      <c r="EMS294" s="2"/>
      <c r="EMT294" s="2"/>
      <c r="EMU294" s="2"/>
      <c r="EMV294" s="2"/>
      <c r="EMW294" s="2"/>
      <c r="EMX294" s="2"/>
      <c r="EMY294" s="2"/>
      <c r="EMZ294" s="2"/>
      <c r="ENA294" s="2"/>
      <c r="ENB294" s="2"/>
      <c r="ENC294" s="2"/>
      <c r="END294" s="2"/>
      <c r="ENE294" s="2"/>
      <c r="ENF294" s="2"/>
      <c r="ENG294" s="2"/>
      <c r="ENH294" s="2"/>
      <c r="ENI294" s="2"/>
      <c r="ENJ294" s="2"/>
      <c r="ENK294" s="2"/>
      <c r="ENL294" s="2"/>
      <c r="ENM294" s="2"/>
      <c r="ENN294" s="2"/>
      <c r="ENO294" s="2"/>
      <c r="ENP294" s="2"/>
      <c r="ENQ294" s="2"/>
      <c r="ENR294" s="2"/>
      <c r="ENS294" s="2"/>
      <c r="ENT294" s="2"/>
      <c r="ENU294" s="2"/>
      <c r="ENV294" s="2"/>
      <c r="ENW294" s="2"/>
      <c r="ENX294" s="2"/>
      <c r="ENY294" s="2"/>
      <c r="ENZ294" s="2"/>
      <c r="EOA294" s="2"/>
      <c r="EOB294" s="2"/>
      <c r="EOC294" s="2"/>
      <c r="EOD294" s="2"/>
      <c r="EOE294" s="2"/>
      <c r="EOF294" s="2"/>
      <c r="EOG294" s="2"/>
      <c r="EOH294" s="2"/>
      <c r="EOI294" s="2"/>
      <c r="EOJ294" s="2"/>
      <c r="EOK294" s="2"/>
      <c r="EOL294" s="2"/>
      <c r="EOM294" s="2"/>
      <c r="EON294" s="2"/>
      <c r="EOO294" s="2"/>
      <c r="EOP294" s="2"/>
      <c r="EOQ294" s="2"/>
      <c r="EOR294" s="2"/>
      <c r="EOS294" s="2"/>
      <c r="EOT294" s="2"/>
      <c r="EOU294" s="2"/>
      <c r="EOV294" s="2"/>
      <c r="EOW294" s="2"/>
      <c r="EOX294" s="2"/>
      <c r="EOY294" s="2"/>
      <c r="EOZ294" s="2"/>
      <c r="EPA294" s="2"/>
      <c r="EPB294" s="2"/>
      <c r="EPC294" s="2"/>
      <c r="EPD294" s="2"/>
      <c r="EPE294" s="2"/>
      <c r="EPF294" s="2"/>
      <c r="EPG294" s="2"/>
      <c r="EPH294" s="2"/>
      <c r="EPI294" s="2"/>
      <c r="EPJ294" s="2"/>
      <c r="EPK294" s="2"/>
      <c r="EPL294" s="2"/>
      <c r="EPM294" s="2"/>
      <c r="EPN294" s="2"/>
      <c r="EPO294" s="2"/>
      <c r="EPP294" s="2"/>
      <c r="EPQ294" s="2"/>
      <c r="EPR294" s="2"/>
      <c r="EPS294" s="2"/>
      <c r="EPT294" s="2"/>
      <c r="EPU294" s="2"/>
      <c r="EPV294" s="2"/>
      <c r="EPW294" s="2"/>
      <c r="EPX294" s="2"/>
      <c r="EPY294" s="2"/>
      <c r="EPZ294" s="2"/>
      <c r="EQA294" s="2"/>
      <c r="EQB294" s="2"/>
      <c r="EQC294" s="2"/>
      <c r="EQD294" s="2"/>
      <c r="EQE294" s="2"/>
      <c r="EQF294" s="2"/>
      <c r="EQG294" s="2"/>
      <c r="EQH294" s="2"/>
      <c r="EQI294" s="2"/>
      <c r="EQJ294" s="2"/>
      <c r="EQK294" s="2"/>
      <c r="EQL294" s="2"/>
      <c r="EQM294" s="2"/>
      <c r="EQN294" s="2"/>
      <c r="EQO294" s="2"/>
      <c r="EQP294" s="2"/>
      <c r="EQQ294" s="2"/>
      <c r="EQR294" s="2"/>
      <c r="EQS294" s="2"/>
      <c r="EQT294" s="2"/>
      <c r="EQU294" s="2"/>
      <c r="EQV294" s="2"/>
      <c r="EQW294" s="2"/>
      <c r="EQX294" s="2"/>
      <c r="EQY294" s="2"/>
      <c r="EQZ294" s="2"/>
      <c r="ERA294" s="2"/>
      <c r="ERB294" s="2"/>
      <c r="ERC294" s="2"/>
      <c r="ERD294" s="2"/>
      <c r="ERE294" s="2"/>
      <c r="ERF294" s="2"/>
      <c r="ERG294" s="2"/>
      <c r="ERH294" s="2"/>
      <c r="ERI294" s="2"/>
      <c r="ERJ294" s="2"/>
      <c r="ERK294" s="2"/>
      <c r="ERL294" s="2"/>
      <c r="ERM294" s="2"/>
      <c r="ERN294" s="2"/>
      <c r="ERO294" s="2"/>
      <c r="ERP294" s="2"/>
      <c r="ERQ294" s="2"/>
      <c r="ERR294" s="2"/>
      <c r="ERS294" s="2"/>
      <c r="ERT294" s="2"/>
      <c r="ERU294" s="2"/>
      <c r="ERV294" s="2"/>
      <c r="ERW294" s="2"/>
      <c r="ERX294" s="2"/>
      <c r="ERY294" s="2"/>
      <c r="ERZ294" s="2"/>
      <c r="ESA294" s="2"/>
      <c r="ESB294" s="2"/>
      <c r="ESC294" s="2"/>
      <c r="ESD294" s="2"/>
      <c r="ESE294" s="2"/>
      <c r="ESF294" s="2"/>
      <c r="ESG294" s="2"/>
      <c r="ESH294" s="2"/>
      <c r="ESI294" s="2"/>
      <c r="ESJ294" s="2"/>
      <c r="ESK294" s="2"/>
      <c r="ESL294" s="2"/>
      <c r="ESM294" s="2"/>
      <c r="ESN294" s="2"/>
      <c r="ESO294" s="2"/>
      <c r="ESP294" s="2"/>
      <c r="ESQ294" s="2"/>
      <c r="ESR294" s="2"/>
      <c r="ESS294" s="2"/>
      <c r="EST294" s="2"/>
      <c r="ESU294" s="2"/>
      <c r="ESV294" s="2"/>
      <c r="ESW294" s="2"/>
      <c r="ESX294" s="2"/>
      <c r="ESY294" s="2"/>
      <c r="ESZ294" s="2"/>
      <c r="ETA294" s="2"/>
      <c r="ETB294" s="2"/>
      <c r="ETC294" s="2"/>
      <c r="ETD294" s="2"/>
      <c r="ETE294" s="2"/>
      <c r="ETF294" s="2"/>
      <c r="ETG294" s="2"/>
      <c r="ETH294" s="2"/>
      <c r="ETI294" s="2"/>
      <c r="ETJ294" s="2"/>
      <c r="ETK294" s="2"/>
      <c r="ETL294" s="2"/>
      <c r="ETM294" s="2"/>
      <c r="ETN294" s="2"/>
      <c r="ETO294" s="2"/>
      <c r="ETP294" s="2"/>
      <c r="ETQ294" s="2"/>
      <c r="ETR294" s="2"/>
      <c r="ETS294" s="2"/>
      <c r="ETT294" s="2"/>
      <c r="ETU294" s="2"/>
      <c r="ETV294" s="2"/>
      <c r="ETW294" s="2"/>
      <c r="ETX294" s="2"/>
      <c r="ETY294" s="2"/>
      <c r="ETZ294" s="2"/>
      <c r="EUA294" s="2"/>
      <c r="EUB294" s="2"/>
      <c r="EUC294" s="2"/>
      <c r="EUD294" s="2"/>
      <c r="EUE294" s="2"/>
      <c r="EUF294" s="2"/>
      <c r="EUG294" s="2"/>
      <c r="EUH294" s="2"/>
      <c r="EUI294" s="2"/>
      <c r="EUJ294" s="2"/>
      <c r="EUK294" s="2"/>
      <c r="EUL294" s="2"/>
      <c r="EUM294" s="2"/>
      <c r="EUN294" s="2"/>
      <c r="EUO294" s="2"/>
      <c r="EUP294" s="2"/>
      <c r="EUQ294" s="2"/>
      <c r="EUR294" s="2"/>
      <c r="EUS294" s="2"/>
      <c r="EUT294" s="2"/>
      <c r="EUU294" s="2"/>
      <c r="EUV294" s="2"/>
      <c r="EUW294" s="2"/>
      <c r="EUX294" s="2"/>
      <c r="EUY294" s="2"/>
      <c r="EUZ294" s="2"/>
      <c r="EVA294" s="2"/>
      <c r="EVB294" s="2"/>
      <c r="EVC294" s="2"/>
      <c r="EVD294" s="2"/>
      <c r="EVE294" s="2"/>
      <c r="EVF294" s="2"/>
      <c r="EVG294" s="2"/>
      <c r="EVH294" s="2"/>
      <c r="EVI294" s="2"/>
      <c r="EVJ294" s="2"/>
      <c r="EVK294" s="2"/>
      <c r="EVL294" s="2"/>
      <c r="EVM294" s="2"/>
      <c r="EVN294" s="2"/>
      <c r="EVO294" s="2"/>
      <c r="EVP294" s="2"/>
      <c r="EVQ294" s="2"/>
      <c r="EVR294" s="2"/>
      <c r="EVS294" s="2"/>
      <c r="EVT294" s="2"/>
      <c r="EVU294" s="2"/>
      <c r="EVV294" s="2"/>
      <c r="EVW294" s="2"/>
      <c r="EVX294" s="2"/>
      <c r="EVY294" s="2"/>
      <c r="EVZ294" s="2"/>
      <c r="EWA294" s="2"/>
      <c r="EWB294" s="2"/>
      <c r="EWC294" s="2"/>
      <c r="EWD294" s="2"/>
      <c r="EWE294" s="2"/>
      <c r="EWF294" s="2"/>
      <c r="EWG294" s="2"/>
      <c r="EWH294" s="2"/>
      <c r="EWI294" s="2"/>
      <c r="EWJ294" s="2"/>
      <c r="EWK294" s="2"/>
      <c r="EWL294" s="2"/>
      <c r="EWM294" s="2"/>
      <c r="EWN294" s="2"/>
      <c r="EWO294" s="2"/>
      <c r="EWP294" s="2"/>
      <c r="EWQ294" s="2"/>
      <c r="EWR294" s="2"/>
      <c r="EWS294" s="2"/>
      <c r="EWT294" s="2"/>
      <c r="EWU294" s="2"/>
      <c r="EWV294" s="2"/>
      <c r="EWW294" s="2"/>
      <c r="EWX294" s="2"/>
      <c r="EWY294" s="2"/>
      <c r="EWZ294" s="2"/>
      <c r="EXA294" s="2"/>
      <c r="EXB294" s="2"/>
      <c r="EXC294" s="2"/>
      <c r="EXD294" s="2"/>
      <c r="EXE294" s="2"/>
      <c r="EXF294" s="2"/>
      <c r="EXG294" s="2"/>
      <c r="EXH294" s="2"/>
      <c r="EXI294" s="2"/>
      <c r="EXJ294" s="2"/>
      <c r="EXK294" s="2"/>
      <c r="EXL294" s="2"/>
      <c r="EXM294" s="2"/>
      <c r="EXN294" s="2"/>
      <c r="EXO294" s="2"/>
      <c r="EXP294" s="2"/>
      <c r="EXQ294" s="2"/>
      <c r="EXR294" s="2"/>
      <c r="EXS294" s="2"/>
      <c r="EXT294" s="2"/>
      <c r="EXU294" s="2"/>
      <c r="EXV294" s="2"/>
      <c r="EXW294" s="2"/>
      <c r="EXX294" s="2"/>
      <c r="EXY294" s="2"/>
      <c r="EXZ294" s="2"/>
      <c r="EYA294" s="2"/>
      <c r="EYB294" s="2"/>
      <c r="EYC294" s="2"/>
      <c r="EYD294" s="2"/>
      <c r="EYE294" s="2"/>
      <c r="EYF294" s="2"/>
      <c r="EYG294" s="2"/>
      <c r="EYH294" s="2"/>
      <c r="EYI294" s="2"/>
      <c r="EYJ294" s="2"/>
      <c r="EYK294" s="2"/>
      <c r="EYL294" s="2"/>
      <c r="EYM294" s="2"/>
      <c r="EYN294" s="2"/>
      <c r="EYO294" s="2"/>
      <c r="EYP294" s="2"/>
      <c r="EYQ294" s="2"/>
      <c r="EYR294" s="2"/>
      <c r="EYS294" s="2"/>
      <c r="EYT294" s="2"/>
      <c r="EYU294" s="2"/>
      <c r="EYV294" s="2"/>
      <c r="EYW294" s="2"/>
      <c r="EYX294" s="2"/>
      <c r="EYY294" s="2"/>
      <c r="EYZ294" s="2"/>
      <c r="EZA294" s="2"/>
      <c r="EZB294" s="2"/>
      <c r="EZC294" s="2"/>
      <c r="EZD294" s="2"/>
      <c r="EZE294" s="2"/>
      <c r="EZF294" s="2"/>
      <c r="EZG294" s="2"/>
      <c r="EZH294" s="2"/>
      <c r="EZI294" s="2"/>
      <c r="EZJ294" s="2"/>
      <c r="EZK294" s="2"/>
      <c r="EZL294" s="2"/>
      <c r="EZM294" s="2"/>
      <c r="EZN294" s="2"/>
      <c r="EZO294" s="2"/>
      <c r="EZP294" s="2"/>
      <c r="EZQ294" s="2"/>
      <c r="EZR294" s="2"/>
      <c r="EZS294" s="2"/>
      <c r="EZT294" s="2"/>
      <c r="EZU294" s="2"/>
      <c r="EZV294" s="2"/>
      <c r="EZW294" s="2"/>
      <c r="EZX294" s="2"/>
      <c r="EZY294" s="2"/>
      <c r="EZZ294" s="2"/>
      <c r="FAA294" s="2"/>
      <c r="FAB294" s="2"/>
      <c r="FAC294" s="2"/>
      <c r="FAD294" s="2"/>
      <c r="FAE294" s="2"/>
      <c r="FAF294" s="2"/>
      <c r="FAG294" s="2"/>
      <c r="FAH294" s="2"/>
      <c r="FAI294" s="2"/>
      <c r="FAJ294" s="2"/>
      <c r="FAK294" s="2"/>
      <c r="FAL294" s="2"/>
      <c r="FAM294" s="2"/>
      <c r="FAN294" s="2"/>
      <c r="FAO294" s="2"/>
      <c r="FAP294" s="2"/>
      <c r="FAQ294" s="2"/>
      <c r="FAR294" s="2"/>
      <c r="FAS294" s="2"/>
      <c r="FAT294" s="2"/>
      <c r="FAU294" s="2"/>
      <c r="FAV294" s="2"/>
      <c r="FAW294" s="2"/>
      <c r="FAX294" s="2"/>
      <c r="FAY294" s="2"/>
      <c r="FAZ294" s="2"/>
      <c r="FBA294" s="2"/>
      <c r="FBB294" s="2"/>
      <c r="FBC294" s="2"/>
      <c r="FBD294" s="2"/>
      <c r="FBE294" s="2"/>
      <c r="FBF294" s="2"/>
      <c r="FBG294" s="2"/>
      <c r="FBH294" s="2"/>
      <c r="FBI294" s="2"/>
      <c r="FBJ294" s="2"/>
      <c r="FBK294" s="2"/>
      <c r="FBL294" s="2"/>
      <c r="FBM294" s="2"/>
      <c r="FBN294" s="2"/>
      <c r="FBO294" s="2"/>
      <c r="FBP294" s="2"/>
      <c r="FBQ294" s="2"/>
      <c r="FBR294" s="2"/>
      <c r="FBS294" s="2"/>
      <c r="FBT294" s="2"/>
      <c r="FBU294" s="2"/>
      <c r="FBV294" s="2"/>
      <c r="FBW294" s="2"/>
      <c r="FBX294" s="2"/>
      <c r="FBY294" s="2"/>
      <c r="FBZ294" s="2"/>
      <c r="FCA294" s="2"/>
      <c r="FCB294" s="2"/>
      <c r="FCC294" s="2"/>
      <c r="FCD294" s="2"/>
      <c r="FCE294" s="2"/>
      <c r="FCF294" s="2"/>
      <c r="FCG294" s="2"/>
      <c r="FCH294" s="2"/>
      <c r="FCI294" s="2"/>
      <c r="FCJ294" s="2"/>
      <c r="FCK294" s="2"/>
      <c r="FCL294" s="2"/>
      <c r="FCM294" s="2"/>
      <c r="FCN294" s="2"/>
      <c r="FCO294" s="2"/>
      <c r="FCP294" s="2"/>
      <c r="FCQ294" s="2"/>
      <c r="FCR294" s="2"/>
      <c r="FCS294" s="2"/>
      <c r="FCT294" s="2"/>
      <c r="FCU294" s="2"/>
      <c r="FCV294" s="2"/>
      <c r="FCW294" s="2"/>
      <c r="FCX294" s="2"/>
      <c r="FCY294" s="2"/>
      <c r="FCZ294" s="2"/>
      <c r="FDA294" s="2"/>
      <c r="FDB294" s="2"/>
      <c r="FDC294" s="2"/>
      <c r="FDD294" s="2"/>
      <c r="FDE294" s="2"/>
      <c r="FDF294" s="2"/>
      <c r="FDG294" s="2"/>
      <c r="FDH294" s="2"/>
      <c r="FDI294" s="2"/>
      <c r="FDJ294" s="2"/>
      <c r="FDK294" s="2"/>
      <c r="FDL294" s="2"/>
      <c r="FDM294" s="2"/>
      <c r="FDN294" s="2"/>
      <c r="FDO294" s="2"/>
      <c r="FDP294" s="2"/>
      <c r="FDQ294" s="2"/>
      <c r="FDR294" s="2"/>
      <c r="FDS294" s="2"/>
      <c r="FDT294" s="2"/>
      <c r="FDU294" s="2"/>
      <c r="FDV294" s="2"/>
      <c r="FDW294" s="2"/>
      <c r="FDX294" s="2"/>
      <c r="FDY294" s="2"/>
      <c r="FDZ294" s="2"/>
      <c r="FEA294" s="2"/>
      <c r="FEB294" s="2"/>
      <c r="FEC294" s="2"/>
      <c r="FED294" s="2"/>
      <c r="FEE294" s="2"/>
      <c r="FEF294" s="2"/>
      <c r="FEG294" s="2"/>
      <c r="FEH294" s="2"/>
      <c r="FEI294" s="2"/>
      <c r="FEJ294" s="2"/>
      <c r="FEK294" s="2"/>
      <c r="FEL294" s="2"/>
      <c r="FEM294" s="2"/>
      <c r="FEN294" s="2"/>
      <c r="FEO294" s="2"/>
      <c r="FEP294" s="2"/>
      <c r="FEQ294" s="2"/>
      <c r="FER294" s="2"/>
      <c r="FES294" s="2"/>
      <c r="FET294" s="2"/>
      <c r="FEU294" s="2"/>
      <c r="FEV294" s="2"/>
      <c r="FEW294" s="2"/>
      <c r="FEX294" s="2"/>
      <c r="FEY294" s="2"/>
      <c r="FEZ294" s="2"/>
      <c r="FFA294" s="2"/>
      <c r="FFB294" s="2"/>
      <c r="FFC294" s="2"/>
      <c r="FFD294" s="2"/>
      <c r="FFE294" s="2"/>
      <c r="FFF294" s="2"/>
      <c r="FFG294" s="2"/>
      <c r="FFH294" s="2"/>
      <c r="FFI294" s="2"/>
      <c r="FFJ294" s="2"/>
      <c r="FFK294" s="2"/>
      <c r="FFL294" s="2"/>
      <c r="FFM294" s="2"/>
      <c r="FFN294" s="2"/>
      <c r="FFO294" s="2"/>
      <c r="FFP294" s="2"/>
      <c r="FFQ294" s="2"/>
      <c r="FFR294" s="2"/>
      <c r="FFS294" s="2"/>
      <c r="FFT294" s="2"/>
      <c r="FFU294" s="2"/>
      <c r="FFV294" s="2"/>
      <c r="FFW294" s="2"/>
      <c r="FFX294" s="2"/>
      <c r="FFY294" s="2"/>
      <c r="FFZ294" s="2"/>
      <c r="FGA294" s="2"/>
      <c r="FGB294" s="2"/>
      <c r="FGC294" s="2"/>
      <c r="FGD294" s="2"/>
      <c r="FGE294" s="2"/>
      <c r="FGF294" s="2"/>
      <c r="FGG294" s="2"/>
      <c r="FGH294" s="2"/>
      <c r="FGI294" s="2"/>
      <c r="FGJ294" s="2"/>
      <c r="FGK294" s="2"/>
      <c r="FGL294" s="2"/>
      <c r="FGM294" s="2"/>
      <c r="FGN294" s="2"/>
      <c r="FGO294" s="2"/>
      <c r="FGP294" s="2"/>
      <c r="FGQ294" s="2"/>
      <c r="FGR294" s="2"/>
      <c r="FGS294" s="2"/>
      <c r="FGT294" s="2"/>
      <c r="FGU294" s="2"/>
      <c r="FGV294" s="2"/>
      <c r="FGW294" s="2"/>
      <c r="FGX294" s="2"/>
      <c r="FGY294" s="2"/>
      <c r="FGZ294" s="2"/>
      <c r="FHA294" s="2"/>
      <c r="FHB294" s="2"/>
      <c r="FHC294" s="2"/>
      <c r="FHD294" s="2"/>
      <c r="FHE294" s="2"/>
      <c r="FHF294" s="2"/>
      <c r="FHG294" s="2"/>
      <c r="FHH294" s="2"/>
      <c r="FHI294" s="2"/>
      <c r="FHJ294" s="2"/>
      <c r="FHK294" s="2"/>
      <c r="FHL294" s="2"/>
      <c r="FHM294" s="2"/>
      <c r="FHN294" s="2"/>
      <c r="FHO294" s="2"/>
      <c r="FHP294" s="2"/>
      <c r="FHQ294" s="2"/>
      <c r="FHR294" s="2"/>
      <c r="FHS294" s="2"/>
      <c r="FHT294" s="2"/>
      <c r="FHU294" s="2"/>
      <c r="FHV294" s="2"/>
      <c r="FHW294" s="2"/>
      <c r="FHX294" s="2"/>
      <c r="FHY294" s="2"/>
      <c r="FHZ294" s="2"/>
      <c r="FIA294" s="2"/>
      <c r="FIB294" s="2"/>
      <c r="FIC294" s="2"/>
      <c r="FID294" s="2"/>
      <c r="FIE294" s="2"/>
      <c r="FIF294" s="2"/>
      <c r="FIG294" s="2"/>
      <c r="FIH294" s="2"/>
      <c r="FII294" s="2"/>
      <c r="FIJ294" s="2"/>
      <c r="FIK294" s="2"/>
      <c r="FIL294" s="2"/>
      <c r="FIM294" s="2"/>
      <c r="FIN294" s="2"/>
      <c r="FIO294" s="2"/>
      <c r="FIP294" s="2"/>
      <c r="FIQ294" s="2"/>
      <c r="FIR294" s="2"/>
      <c r="FIS294" s="2"/>
      <c r="FIT294" s="2"/>
      <c r="FIU294" s="2"/>
      <c r="FIV294" s="2"/>
      <c r="FIW294" s="2"/>
      <c r="FIX294" s="2"/>
      <c r="FIY294" s="2"/>
      <c r="FIZ294" s="2"/>
      <c r="FJA294" s="2"/>
      <c r="FJB294" s="2"/>
      <c r="FJC294" s="2"/>
      <c r="FJD294" s="2"/>
      <c r="FJE294" s="2"/>
      <c r="FJF294" s="2"/>
      <c r="FJG294" s="2"/>
      <c r="FJH294" s="2"/>
      <c r="FJI294" s="2"/>
      <c r="FJJ294" s="2"/>
      <c r="FJK294" s="2"/>
      <c r="FJL294" s="2"/>
      <c r="FJM294" s="2"/>
      <c r="FJN294" s="2"/>
      <c r="FJO294" s="2"/>
      <c r="FJP294" s="2"/>
      <c r="FJQ294" s="2"/>
      <c r="FJR294" s="2"/>
      <c r="FJS294" s="2"/>
      <c r="FJT294" s="2"/>
      <c r="FJU294" s="2"/>
      <c r="FJV294" s="2"/>
      <c r="FJW294" s="2"/>
      <c r="FJX294" s="2"/>
      <c r="FJY294" s="2"/>
      <c r="FJZ294" s="2"/>
      <c r="FKA294" s="2"/>
      <c r="FKB294" s="2"/>
      <c r="FKC294" s="2"/>
      <c r="FKD294" s="2"/>
      <c r="FKE294" s="2"/>
      <c r="FKF294" s="2"/>
      <c r="FKG294" s="2"/>
      <c r="FKH294" s="2"/>
      <c r="FKI294" s="2"/>
      <c r="FKJ294" s="2"/>
      <c r="FKK294" s="2"/>
      <c r="FKL294" s="2"/>
      <c r="FKM294" s="2"/>
      <c r="FKN294" s="2"/>
      <c r="FKO294" s="2"/>
      <c r="FKP294" s="2"/>
      <c r="FKQ294" s="2"/>
      <c r="FKR294" s="2"/>
      <c r="FKS294" s="2"/>
      <c r="FKT294" s="2"/>
      <c r="FKU294" s="2"/>
      <c r="FKV294" s="2"/>
      <c r="FKW294" s="2"/>
      <c r="FKX294" s="2"/>
      <c r="FKY294" s="2"/>
      <c r="FKZ294" s="2"/>
      <c r="FLA294" s="2"/>
      <c r="FLB294" s="2"/>
      <c r="FLC294" s="2"/>
      <c r="FLD294" s="2"/>
      <c r="FLE294" s="2"/>
      <c r="FLF294" s="2"/>
      <c r="FLG294" s="2"/>
      <c r="FLH294" s="2"/>
      <c r="FLI294" s="2"/>
      <c r="FLJ294" s="2"/>
      <c r="FLK294" s="2"/>
      <c r="FLL294" s="2"/>
      <c r="FLM294" s="2"/>
      <c r="FLN294" s="2"/>
      <c r="FLO294" s="2"/>
      <c r="FLP294" s="2"/>
      <c r="FLQ294" s="2"/>
      <c r="FLR294" s="2"/>
      <c r="FLS294" s="2"/>
      <c r="FLT294" s="2"/>
      <c r="FLU294" s="2"/>
      <c r="FLV294" s="2"/>
      <c r="FLW294" s="2"/>
      <c r="FLX294" s="2"/>
      <c r="FLY294" s="2"/>
      <c r="FLZ294" s="2"/>
      <c r="FMA294" s="2"/>
      <c r="FMB294" s="2"/>
      <c r="FMC294" s="2"/>
      <c r="FMD294" s="2"/>
      <c r="FME294" s="2"/>
      <c r="FMF294" s="2"/>
      <c r="FMG294" s="2"/>
      <c r="FMH294" s="2"/>
      <c r="FMI294" s="2"/>
      <c r="FMJ294" s="2"/>
      <c r="FMK294" s="2"/>
      <c r="FML294" s="2"/>
      <c r="FMM294" s="2"/>
      <c r="FMN294" s="2"/>
      <c r="FMO294" s="2"/>
      <c r="FMP294" s="2"/>
      <c r="FMQ294" s="2"/>
      <c r="FMR294" s="2"/>
      <c r="FMS294" s="2"/>
      <c r="FMT294" s="2"/>
      <c r="FMU294" s="2"/>
      <c r="FMV294" s="2"/>
      <c r="FMW294" s="2"/>
      <c r="FMX294" s="2"/>
      <c r="FMY294" s="2"/>
      <c r="FMZ294" s="2"/>
      <c r="FNA294" s="2"/>
      <c r="FNB294" s="2"/>
      <c r="FNC294" s="2"/>
      <c r="FND294" s="2"/>
      <c r="FNE294" s="2"/>
      <c r="FNF294" s="2"/>
      <c r="FNG294" s="2"/>
      <c r="FNH294" s="2"/>
      <c r="FNI294" s="2"/>
      <c r="FNJ294" s="2"/>
      <c r="FNK294" s="2"/>
      <c r="FNL294" s="2"/>
      <c r="FNM294" s="2"/>
      <c r="FNN294" s="2"/>
      <c r="FNO294" s="2"/>
      <c r="FNP294" s="2"/>
      <c r="FNQ294" s="2"/>
      <c r="FNR294" s="2"/>
      <c r="FNS294" s="2"/>
      <c r="FNT294" s="2"/>
      <c r="FNU294" s="2"/>
      <c r="FNV294" s="2"/>
      <c r="FNW294" s="2"/>
      <c r="FNX294" s="2"/>
      <c r="FNY294" s="2"/>
      <c r="FNZ294" s="2"/>
      <c r="FOA294" s="2"/>
      <c r="FOB294" s="2"/>
      <c r="FOC294" s="2"/>
      <c r="FOD294" s="2"/>
      <c r="FOE294" s="2"/>
      <c r="FOF294" s="2"/>
      <c r="FOG294" s="2"/>
      <c r="FOH294" s="2"/>
      <c r="FOI294" s="2"/>
      <c r="FOJ294" s="2"/>
      <c r="FOK294" s="2"/>
      <c r="FOL294" s="2"/>
      <c r="FOM294" s="2"/>
      <c r="FON294" s="2"/>
      <c r="FOO294" s="2"/>
      <c r="FOP294" s="2"/>
      <c r="FOQ294" s="2"/>
      <c r="FOR294" s="2"/>
      <c r="FOS294" s="2"/>
      <c r="FOT294" s="2"/>
      <c r="FOU294" s="2"/>
      <c r="FOV294" s="2"/>
      <c r="FOW294" s="2"/>
      <c r="FOX294" s="2"/>
      <c r="FOY294" s="2"/>
      <c r="FOZ294" s="2"/>
      <c r="FPA294" s="2"/>
      <c r="FPB294" s="2"/>
      <c r="FPC294" s="2"/>
      <c r="FPD294" s="2"/>
      <c r="FPE294" s="2"/>
      <c r="FPF294" s="2"/>
      <c r="FPG294" s="2"/>
      <c r="FPH294" s="2"/>
      <c r="FPI294" s="2"/>
      <c r="FPJ294" s="2"/>
      <c r="FPK294" s="2"/>
      <c r="FPL294" s="2"/>
      <c r="FPM294" s="2"/>
      <c r="FPN294" s="2"/>
      <c r="FPO294" s="2"/>
      <c r="FPP294" s="2"/>
      <c r="FPQ294" s="2"/>
      <c r="FPR294" s="2"/>
      <c r="FPS294" s="2"/>
      <c r="FPT294" s="2"/>
      <c r="FPU294" s="2"/>
      <c r="FPV294" s="2"/>
      <c r="FPW294" s="2"/>
      <c r="FPX294" s="2"/>
      <c r="FPY294" s="2"/>
      <c r="FPZ294" s="2"/>
      <c r="FQA294" s="2"/>
      <c r="FQB294" s="2"/>
      <c r="FQC294" s="2"/>
      <c r="FQD294" s="2"/>
      <c r="FQE294" s="2"/>
      <c r="FQF294" s="2"/>
      <c r="FQG294" s="2"/>
      <c r="FQH294" s="2"/>
      <c r="FQI294" s="2"/>
      <c r="FQJ294" s="2"/>
      <c r="FQK294" s="2"/>
      <c r="FQL294" s="2"/>
      <c r="FQM294" s="2"/>
      <c r="FQN294" s="2"/>
      <c r="FQO294" s="2"/>
      <c r="FQP294" s="2"/>
      <c r="FQQ294" s="2"/>
      <c r="FQR294" s="2"/>
      <c r="FQS294" s="2"/>
      <c r="FQT294" s="2"/>
      <c r="FQU294" s="2"/>
      <c r="FQV294" s="2"/>
      <c r="FQW294" s="2"/>
      <c r="FQX294" s="2"/>
      <c r="FQY294" s="2"/>
      <c r="FQZ294" s="2"/>
      <c r="FRA294" s="2"/>
      <c r="FRB294" s="2"/>
      <c r="FRC294" s="2"/>
      <c r="FRD294" s="2"/>
      <c r="FRE294" s="2"/>
      <c r="FRF294" s="2"/>
      <c r="FRG294" s="2"/>
      <c r="FRH294" s="2"/>
      <c r="FRI294" s="2"/>
      <c r="FRJ294" s="2"/>
      <c r="FRK294" s="2"/>
      <c r="FRL294" s="2"/>
      <c r="FRM294" s="2"/>
      <c r="FRN294" s="2"/>
      <c r="FRO294" s="2"/>
      <c r="FRP294" s="2"/>
      <c r="FRQ294" s="2"/>
      <c r="FRR294" s="2"/>
      <c r="FRS294" s="2"/>
      <c r="FRT294" s="2"/>
      <c r="FRU294" s="2"/>
      <c r="FRV294" s="2"/>
      <c r="FRW294" s="2"/>
      <c r="FRX294" s="2"/>
      <c r="FRY294" s="2"/>
      <c r="FRZ294" s="2"/>
      <c r="FSA294" s="2"/>
      <c r="FSB294" s="2"/>
      <c r="FSC294" s="2"/>
      <c r="FSD294" s="2"/>
      <c r="FSE294" s="2"/>
      <c r="FSF294" s="2"/>
      <c r="FSG294" s="2"/>
      <c r="FSH294" s="2"/>
      <c r="FSI294" s="2"/>
      <c r="FSJ294" s="2"/>
      <c r="FSK294" s="2"/>
      <c r="FSL294" s="2"/>
      <c r="FSM294" s="2"/>
      <c r="FSN294" s="2"/>
      <c r="FSO294" s="2"/>
      <c r="FSP294" s="2"/>
      <c r="FSQ294" s="2"/>
      <c r="FSR294" s="2"/>
      <c r="FSS294" s="2"/>
      <c r="FST294" s="2"/>
      <c r="FSU294" s="2"/>
      <c r="FSV294" s="2"/>
      <c r="FSW294" s="2"/>
      <c r="FSX294" s="2"/>
      <c r="FSY294" s="2"/>
      <c r="FSZ294" s="2"/>
      <c r="FTA294" s="2"/>
      <c r="FTB294" s="2"/>
      <c r="FTC294" s="2"/>
      <c r="FTD294" s="2"/>
      <c r="FTE294" s="2"/>
      <c r="FTF294" s="2"/>
      <c r="FTG294" s="2"/>
      <c r="FTH294" s="2"/>
      <c r="FTI294" s="2"/>
      <c r="FTJ294" s="2"/>
      <c r="FTK294" s="2"/>
      <c r="FTL294" s="2"/>
      <c r="FTM294" s="2"/>
      <c r="FTN294" s="2"/>
      <c r="FTO294" s="2"/>
      <c r="FTP294" s="2"/>
      <c r="FTQ294" s="2"/>
      <c r="FTR294" s="2"/>
      <c r="FTS294" s="2"/>
      <c r="FTT294" s="2"/>
      <c r="FTU294" s="2"/>
      <c r="FTV294" s="2"/>
      <c r="FTW294" s="2"/>
      <c r="FTX294" s="2"/>
      <c r="FTY294" s="2"/>
      <c r="FTZ294" s="2"/>
      <c r="FUA294" s="2"/>
      <c r="FUB294" s="2"/>
      <c r="FUC294" s="2"/>
      <c r="FUD294" s="2"/>
      <c r="FUE294" s="2"/>
      <c r="FUF294" s="2"/>
      <c r="FUG294" s="2"/>
      <c r="FUH294" s="2"/>
      <c r="FUI294" s="2"/>
      <c r="FUJ294" s="2"/>
      <c r="FUK294" s="2"/>
      <c r="FUL294" s="2"/>
      <c r="FUM294" s="2"/>
      <c r="FUN294" s="2"/>
      <c r="FUO294" s="2"/>
      <c r="FUP294" s="2"/>
      <c r="FUQ294" s="2"/>
      <c r="FUR294" s="2"/>
      <c r="FUS294" s="2"/>
      <c r="FUT294" s="2"/>
      <c r="FUU294" s="2"/>
      <c r="FUV294" s="2"/>
      <c r="FUW294" s="2"/>
      <c r="FUX294" s="2"/>
      <c r="FUY294" s="2"/>
      <c r="FUZ294" s="2"/>
      <c r="FVA294" s="2"/>
      <c r="FVB294" s="2"/>
      <c r="FVC294" s="2"/>
      <c r="FVD294" s="2"/>
      <c r="FVE294" s="2"/>
      <c r="FVF294" s="2"/>
      <c r="FVG294" s="2"/>
      <c r="FVH294" s="2"/>
      <c r="FVI294" s="2"/>
      <c r="FVJ294" s="2"/>
      <c r="FVK294" s="2"/>
      <c r="FVL294" s="2"/>
      <c r="FVM294" s="2"/>
      <c r="FVN294" s="2"/>
      <c r="FVO294" s="2"/>
      <c r="FVP294" s="2"/>
      <c r="FVQ294" s="2"/>
      <c r="FVR294" s="2"/>
      <c r="FVS294" s="2"/>
      <c r="FVT294" s="2"/>
      <c r="FVU294" s="2"/>
      <c r="FVV294" s="2"/>
      <c r="FVW294" s="2"/>
      <c r="FVX294" s="2"/>
      <c r="FVY294" s="2"/>
      <c r="FVZ294" s="2"/>
      <c r="FWA294" s="2"/>
      <c r="FWB294" s="2"/>
      <c r="FWC294" s="2"/>
      <c r="FWD294" s="2"/>
      <c r="FWE294" s="2"/>
      <c r="FWF294" s="2"/>
      <c r="FWG294" s="2"/>
      <c r="FWH294" s="2"/>
      <c r="FWI294" s="2"/>
      <c r="FWJ294" s="2"/>
      <c r="FWK294" s="2"/>
      <c r="FWL294" s="2"/>
      <c r="FWM294" s="2"/>
      <c r="FWN294" s="2"/>
      <c r="FWO294" s="2"/>
      <c r="FWP294" s="2"/>
      <c r="FWQ294" s="2"/>
      <c r="FWR294" s="2"/>
      <c r="FWS294" s="2"/>
      <c r="FWT294" s="2"/>
      <c r="FWU294" s="2"/>
      <c r="FWV294" s="2"/>
      <c r="FWW294" s="2"/>
      <c r="FWX294" s="2"/>
      <c r="FWY294" s="2"/>
      <c r="FWZ294" s="2"/>
      <c r="FXA294" s="2"/>
      <c r="FXB294" s="2"/>
      <c r="FXC294" s="2"/>
      <c r="FXD294" s="2"/>
      <c r="FXE294" s="2"/>
      <c r="FXF294" s="2"/>
      <c r="FXG294" s="2"/>
      <c r="FXH294" s="2"/>
      <c r="FXI294" s="2"/>
      <c r="FXJ294" s="2"/>
      <c r="FXK294" s="2"/>
      <c r="FXL294" s="2"/>
      <c r="FXM294" s="2"/>
      <c r="FXN294" s="2"/>
      <c r="FXO294" s="2"/>
      <c r="FXP294" s="2"/>
      <c r="FXQ294" s="2"/>
      <c r="FXR294" s="2"/>
      <c r="FXS294" s="2"/>
      <c r="FXT294" s="2"/>
      <c r="FXU294" s="2"/>
      <c r="FXV294" s="2"/>
      <c r="FXW294" s="2"/>
      <c r="FXX294" s="2"/>
      <c r="FXY294" s="2"/>
      <c r="FXZ294" s="2"/>
      <c r="FYA294" s="2"/>
      <c r="FYB294" s="2"/>
      <c r="FYC294" s="2"/>
      <c r="FYD294" s="2"/>
      <c r="FYE294" s="2"/>
      <c r="FYF294" s="2"/>
      <c r="FYG294" s="2"/>
      <c r="FYH294" s="2"/>
      <c r="FYI294" s="2"/>
      <c r="FYJ294" s="2"/>
      <c r="FYK294" s="2"/>
      <c r="FYL294" s="2"/>
      <c r="FYM294" s="2"/>
      <c r="FYN294" s="2"/>
      <c r="FYO294" s="2"/>
      <c r="FYP294" s="2"/>
      <c r="FYQ294" s="2"/>
      <c r="FYR294" s="2"/>
      <c r="FYS294" s="2"/>
      <c r="FYT294" s="2"/>
      <c r="FYU294" s="2"/>
      <c r="FYV294" s="2"/>
      <c r="FYW294" s="2"/>
      <c r="FYX294" s="2"/>
      <c r="FYY294" s="2"/>
      <c r="FYZ294" s="2"/>
      <c r="FZA294" s="2"/>
      <c r="FZB294" s="2"/>
      <c r="FZC294" s="2"/>
      <c r="FZD294" s="2"/>
      <c r="FZE294" s="2"/>
      <c r="FZF294" s="2"/>
      <c r="FZG294" s="2"/>
      <c r="FZH294" s="2"/>
      <c r="FZI294" s="2"/>
      <c r="FZJ294" s="2"/>
      <c r="FZK294" s="2"/>
      <c r="FZL294" s="2"/>
      <c r="FZM294" s="2"/>
      <c r="FZN294" s="2"/>
      <c r="FZO294" s="2"/>
      <c r="FZP294" s="2"/>
      <c r="FZQ294" s="2"/>
      <c r="FZR294" s="2"/>
      <c r="FZS294" s="2"/>
      <c r="FZT294" s="2"/>
      <c r="FZU294" s="2"/>
      <c r="FZV294" s="2"/>
      <c r="FZW294" s="2"/>
      <c r="FZX294" s="2"/>
      <c r="FZY294" s="2"/>
      <c r="FZZ294" s="2"/>
      <c r="GAA294" s="2"/>
      <c r="GAB294" s="2"/>
      <c r="GAC294" s="2"/>
      <c r="GAD294" s="2"/>
      <c r="GAE294" s="2"/>
      <c r="GAF294" s="2"/>
      <c r="GAG294" s="2"/>
      <c r="GAH294" s="2"/>
      <c r="GAI294" s="2"/>
      <c r="GAJ294" s="2"/>
      <c r="GAK294" s="2"/>
      <c r="GAL294" s="2"/>
      <c r="GAM294" s="2"/>
      <c r="GAN294" s="2"/>
      <c r="GAO294" s="2"/>
      <c r="GAP294" s="2"/>
      <c r="GAQ294" s="2"/>
      <c r="GAR294" s="2"/>
      <c r="GAS294" s="2"/>
      <c r="GAT294" s="2"/>
      <c r="GAU294" s="2"/>
      <c r="GAV294" s="2"/>
      <c r="GAW294" s="2"/>
      <c r="GAX294" s="2"/>
      <c r="GAY294" s="2"/>
      <c r="GAZ294" s="2"/>
      <c r="GBA294" s="2"/>
      <c r="GBB294" s="2"/>
      <c r="GBC294" s="2"/>
      <c r="GBD294" s="2"/>
      <c r="GBE294" s="2"/>
      <c r="GBF294" s="2"/>
      <c r="GBG294" s="2"/>
      <c r="GBH294" s="2"/>
      <c r="GBI294" s="2"/>
      <c r="GBJ294" s="2"/>
      <c r="GBK294" s="2"/>
      <c r="GBL294" s="2"/>
      <c r="GBM294" s="2"/>
      <c r="GBN294" s="2"/>
      <c r="GBO294" s="2"/>
      <c r="GBP294" s="2"/>
      <c r="GBQ294" s="2"/>
      <c r="GBR294" s="2"/>
      <c r="GBS294" s="2"/>
      <c r="GBT294" s="2"/>
      <c r="GBU294" s="2"/>
      <c r="GBV294" s="2"/>
      <c r="GBW294" s="2"/>
      <c r="GBX294" s="2"/>
      <c r="GBY294" s="2"/>
      <c r="GBZ294" s="2"/>
      <c r="GCA294" s="2"/>
      <c r="GCB294" s="2"/>
      <c r="GCC294" s="2"/>
      <c r="GCD294" s="2"/>
      <c r="GCE294" s="2"/>
      <c r="GCF294" s="2"/>
      <c r="GCG294" s="2"/>
      <c r="GCH294" s="2"/>
      <c r="GCI294" s="2"/>
      <c r="GCJ294" s="2"/>
      <c r="GCK294" s="2"/>
      <c r="GCL294" s="2"/>
      <c r="GCM294" s="2"/>
      <c r="GCN294" s="2"/>
      <c r="GCO294" s="2"/>
      <c r="GCP294" s="2"/>
      <c r="GCQ294" s="2"/>
      <c r="GCR294" s="2"/>
      <c r="GCS294" s="2"/>
      <c r="GCT294" s="2"/>
      <c r="GCU294" s="2"/>
      <c r="GCV294" s="2"/>
      <c r="GCW294" s="2"/>
      <c r="GCX294" s="2"/>
      <c r="GCY294" s="2"/>
      <c r="GCZ294" s="2"/>
      <c r="GDA294" s="2"/>
      <c r="GDB294" s="2"/>
      <c r="GDC294" s="2"/>
      <c r="GDD294" s="2"/>
      <c r="GDE294" s="2"/>
      <c r="GDF294" s="2"/>
      <c r="GDG294" s="2"/>
      <c r="GDH294" s="2"/>
      <c r="GDI294" s="2"/>
      <c r="GDJ294" s="2"/>
      <c r="GDK294" s="2"/>
      <c r="GDL294" s="2"/>
      <c r="GDM294" s="2"/>
      <c r="GDN294" s="2"/>
      <c r="GDO294" s="2"/>
      <c r="GDP294" s="2"/>
      <c r="GDQ294" s="2"/>
      <c r="GDR294" s="2"/>
      <c r="GDS294" s="2"/>
      <c r="GDT294" s="2"/>
      <c r="GDU294" s="2"/>
      <c r="GDV294" s="2"/>
      <c r="GDW294" s="2"/>
      <c r="GDX294" s="2"/>
      <c r="GDY294" s="2"/>
      <c r="GDZ294" s="2"/>
      <c r="GEA294" s="2"/>
      <c r="GEB294" s="2"/>
      <c r="GEC294" s="2"/>
      <c r="GED294" s="2"/>
      <c r="GEE294" s="2"/>
      <c r="GEF294" s="2"/>
      <c r="GEG294" s="2"/>
      <c r="GEH294" s="2"/>
      <c r="GEI294" s="2"/>
      <c r="GEJ294" s="2"/>
      <c r="GEK294" s="2"/>
      <c r="GEL294" s="2"/>
      <c r="GEM294" s="2"/>
      <c r="GEN294" s="2"/>
      <c r="GEO294" s="2"/>
      <c r="GEP294" s="2"/>
      <c r="GEQ294" s="2"/>
      <c r="GER294" s="2"/>
      <c r="GES294" s="2"/>
      <c r="GET294" s="2"/>
      <c r="GEU294" s="2"/>
      <c r="GEV294" s="2"/>
      <c r="GEW294" s="2"/>
      <c r="GEX294" s="2"/>
      <c r="GEY294" s="2"/>
      <c r="GEZ294" s="2"/>
      <c r="GFA294" s="2"/>
      <c r="GFB294" s="2"/>
      <c r="GFC294" s="2"/>
      <c r="GFD294" s="2"/>
      <c r="GFE294" s="2"/>
      <c r="GFF294" s="2"/>
      <c r="GFG294" s="2"/>
      <c r="GFH294" s="2"/>
      <c r="GFI294" s="2"/>
      <c r="GFJ294" s="2"/>
      <c r="GFK294" s="2"/>
      <c r="GFL294" s="2"/>
      <c r="GFM294" s="2"/>
      <c r="GFN294" s="2"/>
      <c r="GFO294" s="2"/>
      <c r="GFP294" s="2"/>
      <c r="GFQ294" s="2"/>
      <c r="GFR294" s="2"/>
      <c r="GFS294" s="2"/>
      <c r="GFT294" s="2"/>
      <c r="GFU294" s="2"/>
      <c r="GFV294" s="2"/>
      <c r="GFW294" s="2"/>
      <c r="GFX294" s="2"/>
      <c r="GFY294" s="2"/>
      <c r="GFZ294" s="2"/>
      <c r="GGA294" s="2"/>
      <c r="GGB294" s="2"/>
      <c r="GGC294" s="2"/>
      <c r="GGD294" s="2"/>
      <c r="GGE294" s="2"/>
      <c r="GGF294" s="2"/>
      <c r="GGG294" s="2"/>
      <c r="GGH294" s="2"/>
      <c r="GGI294" s="2"/>
      <c r="GGJ294" s="2"/>
      <c r="GGK294" s="2"/>
      <c r="GGL294" s="2"/>
      <c r="GGM294" s="2"/>
      <c r="GGN294" s="2"/>
      <c r="GGO294" s="2"/>
      <c r="GGP294" s="2"/>
      <c r="GGQ294" s="2"/>
      <c r="GGR294" s="2"/>
      <c r="GGS294" s="2"/>
      <c r="GGT294" s="2"/>
      <c r="GGU294" s="2"/>
      <c r="GGV294" s="2"/>
      <c r="GGW294" s="2"/>
      <c r="GGX294" s="2"/>
      <c r="GGY294" s="2"/>
      <c r="GGZ294" s="2"/>
      <c r="GHA294" s="2"/>
      <c r="GHB294" s="2"/>
      <c r="GHC294" s="2"/>
      <c r="GHD294" s="2"/>
      <c r="GHE294" s="2"/>
      <c r="GHF294" s="2"/>
      <c r="GHG294" s="2"/>
      <c r="GHH294" s="2"/>
      <c r="GHI294" s="2"/>
      <c r="GHJ294" s="2"/>
      <c r="GHK294" s="2"/>
      <c r="GHL294" s="2"/>
      <c r="GHM294" s="2"/>
      <c r="GHN294" s="2"/>
      <c r="GHO294" s="2"/>
      <c r="GHP294" s="2"/>
      <c r="GHQ294" s="2"/>
      <c r="GHR294" s="2"/>
      <c r="GHS294" s="2"/>
      <c r="GHT294" s="2"/>
      <c r="GHU294" s="2"/>
      <c r="GHV294" s="2"/>
      <c r="GHW294" s="2"/>
      <c r="GHX294" s="2"/>
      <c r="GHY294" s="2"/>
      <c r="GHZ294" s="2"/>
      <c r="GIA294" s="2"/>
      <c r="GIB294" s="2"/>
      <c r="GIC294" s="2"/>
      <c r="GID294" s="2"/>
      <c r="GIE294" s="2"/>
      <c r="GIF294" s="2"/>
      <c r="GIG294" s="2"/>
      <c r="GIH294" s="2"/>
      <c r="GII294" s="2"/>
      <c r="GIJ294" s="2"/>
      <c r="GIK294" s="2"/>
      <c r="GIL294" s="2"/>
      <c r="GIM294" s="2"/>
      <c r="GIN294" s="2"/>
      <c r="GIO294" s="2"/>
      <c r="GIP294" s="2"/>
      <c r="GIQ294" s="2"/>
      <c r="GIR294" s="2"/>
      <c r="GIS294" s="2"/>
      <c r="GIT294" s="2"/>
      <c r="GIU294" s="2"/>
      <c r="GIV294" s="2"/>
      <c r="GIW294" s="2"/>
      <c r="GIX294" s="2"/>
      <c r="GIY294" s="2"/>
      <c r="GIZ294" s="2"/>
      <c r="GJA294" s="2"/>
      <c r="GJB294" s="2"/>
      <c r="GJC294" s="2"/>
      <c r="GJD294" s="2"/>
      <c r="GJE294" s="2"/>
      <c r="GJF294" s="2"/>
      <c r="GJG294" s="2"/>
      <c r="GJH294" s="2"/>
      <c r="GJI294" s="2"/>
      <c r="GJJ294" s="2"/>
      <c r="GJK294" s="2"/>
      <c r="GJL294" s="2"/>
      <c r="GJM294" s="2"/>
      <c r="GJN294" s="2"/>
      <c r="GJO294" s="2"/>
      <c r="GJP294" s="2"/>
      <c r="GJQ294" s="2"/>
      <c r="GJR294" s="2"/>
      <c r="GJS294" s="2"/>
      <c r="GJT294" s="2"/>
      <c r="GJU294" s="2"/>
      <c r="GJV294" s="2"/>
      <c r="GJW294" s="2"/>
      <c r="GJX294" s="2"/>
      <c r="GJY294" s="2"/>
      <c r="GJZ294" s="2"/>
      <c r="GKA294" s="2"/>
      <c r="GKB294" s="2"/>
      <c r="GKC294" s="2"/>
      <c r="GKD294" s="2"/>
      <c r="GKE294" s="2"/>
      <c r="GKF294" s="2"/>
      <c r="GKG294" s="2"/>
      <c r="GKH294" s="2"/>
      <c r="GKI294" s="2"/>
      <c r="GKJ294" s="2"/>
      <c r="GKK294" s="2"/>
      <c r="GKL294" s="2"/>
      <c r="GKM294" s="2"/>
      <c r="GKN294" s="2"/>
      <c r="GKO294" s="2"/>
      <c r="GKP294" s="2"/>
      <c r="GKQ294" s="2"/>
      <c r="GKR294" s="2"/>
      <c r="GKS294" s="2"/>
      <c r="GKT294" s="2"/>
      <c r="GKU294" s="2"/>
      <c r="GKV294" s="2"/>
      <c r="GKW294" s="2"/>
      <c r="GKX294" s="2"/>
      <c r="GKY294" s="2"/>
      <c r="GKZ294" s="2"/>
      <c r="GLA294" s="2"/>
      <c r="GLB294" s="2"/>
      <c r="GLC294" s="2"/>
      <c r="GLD294" s="2"/>
      <c r="GLE294" s="2"/>
      <c r="GLF294" s="2"/>
      <c r="GLG294" s="2"/>
      <c r="GLH294" s="2"/>
      <c r="GLI294" s="2"/>
      <c r="GLJ294" s="2"/>
      <c r="GLK294" s="2"/>
      <c r="GLL294" s="2"/>
      <c r="GLM294" s="2"/>
      <c r="GLN294" s="2"/>
      <c r="GLO294" s="2"/>
      <c r="GLP294" s="2"/>
      <c r="GLQ294" s="2"/>
      <c r="GLR294" s="2"/>
      <c r="GLS294" s="2"/>
      <c r="GLT294" s="2"/>
      <c r="GLU294" s="2"/>
      <c r="GLV294" s="2"/>
      <c r="GLW294" s="2"/>
      <c r="GLX294" s="2"/>
      <c r="GLY294" s="2"/>
      <c r="GLZ294" s="2"/>
      <c r="GMA294" s="2"/>
      <c r="GMB294" s="2"/>
      <c r="GMC294" s="2"/>
      <c r="GMD294" s="2"/>
      <c r="GME294" s="2"/>
      <c r="GMF294" s="2"/>
      <c r="GMG294" s="2"/>
      <c r="GMH294" s="2"/>
      <c r="GMI294" s="2"/>
      <c r="GMJ294" s="2"/>
      <c r="GMK294" s="2"/>
      <c r="GML294" s="2"/>
      <c r="GMM294" s="2"/>
      <c r="GMN294" s="2"/>
      <c r="GMO294" s="2"/>
      <c r="GMP294" s="2"/>
      <c r="GMQ294" s="2"/>
      <c r="GMR294" s="2"/>
      <c r="GMS294" s="2"/>
      <c r="GMT294" s="2"/>
      <c r="GMU294" s="2"/>
      <c r="GMV294" s="2"/>
      <c r="GMW294" s="2"/>
      <c r="GMX294" s="2"/>
      <c r="GMY294" s="2"/>
      <c r="GMZ294" s="2"/>
      <c r="GNA294" s="2"/>
      <c r="GNB294" s="2"/>
      <c r="GNC294" s="2"/>
      <c r="GND294" s="2"/>
      <c r="GNE294" s="2"/>
      <c r="GNF294" s="2"/>
      <c r="GNG294" s="2"/>
      <c r="GNH294" s="2"/>
      <c r="GNI294" s="2"/>
      <c r="GNJ294" s="2"/>
      <c r="GNK294" s="2"/>
      <c r="GNL294" s="2"/>
      <c r="GNM294" s="2"/>
      <c r="GNN294" s="2"/>
      <c r="GNO294" s="2"/>
      <c r="GNP294" s="2"/>
      <c r="GNQ294" s="2"/>
      <c r="GNR294" s="2"/>
      <c r="GNS294" s="2"/>
      <c r="GNT294" s="2"/>
      <c r="GNU294" s="2"/>
      <c r="GNV294" s="2"/>
      <c r="GNW294" s="2"/>
      <c r="GNX294" s="2"/>
      <c r="GNY294" s="2"/>
      <c r="GNZ294" s="2"/>
      <c r="GOA294" s="2"/>
      <c r="GOB294" s="2"/>
      <c r="GOC294" s="2"/>
      <c r="GOD294" s="2"/>
      <c r="GOE294" s="2"/>
      <c r="GOF294" s="2"/>
      <c r="GOG294" s="2"/>
      <c r="GOH294" s="2"/>
      <c r="GOI294" s="2"/>
      <c r="GOJ294" s="2"/>
      <c r="GOK294" s="2"/>
      <c r="GOL294" s="2"/>
      <c r="GOM294" s="2"/>
      <c r="GON294" s="2"/>
      <c r="GOO294" s="2"/>
      <c r="GOP294" s="2"/>
      <c r="GOQ294" s="2"/>
      <c r="GOR294" s="2"/>
      <c r="GOS294" s="2"/>
      <c r="GOT294" s="2"/>
      <c r="GOU294" s="2"/>
      <c r="GOV294" s="2"/>
      <c r="GOW294" s="2"/>
      <c r="GOX294" s="2"/>
      <c r="GOY294" s="2"/>
      <c r="GOZ294" s="2"/>
      <c r="GPA294" s="2"/>
      <c r="GPB294" s="2"/>
      <c r="GPC294" s="2"/>
      <c r="GPD294" s="2"/>
      <c r="GPE294" s="2"/>
      <c r="GPF294" s="2"/>
      <c r="GPG294" s="2"/>
      <c r="GPH294" s="2"/>
      <c r="GPI294" s="2"/>
      <c r="GPJ294" s="2"/>
      <c r="GPK294" s="2"/>
      <c r="GPL294" s="2"/>
      <c r="GPM294" s="2"/>
      <c r="GPN294" s="2"/>
      <c r="GPO294" s="2"/>
      <c r="GPP294" s="2"/>
      <c r="GPQ294" s="2"/>
      <c r="GPR294" s="2"/>
      <c r="GPS294" s="2"/>
      <c r="GPT294" s="2"/>
      <c r="GPU294" s="2"/>
      <c r="GPV294" s="2"/>
      <c r="GPW294" s="2"/>
      <c r="GPX294" s="2"/>
      <c r="GPY294" s="2"/>
      <c r="GPZ294" s="2"/>
      <c r="GQA294" s="2"/>
      <c r="GQB294" s="2"/>
      <c r="GQC294" s="2"/>
      <c r="GQD294" s="2"/>
      <c r="GQE294" s="2"/>
      <c r="GQF294" s="2"/>
      <c r="GQG294" s="2"/>
      <c r="GQH294" s="2"/>
      <c r="GQI294" s="2"/>
      <c r="GQJ294" s="2"/>
      <c r="GQK294" s="2"/>
      <c r="GQL294" s="2"/>
      <c r="GQM294" s="2"/>
      <c r="GQN294" s="2"/>
      <c r="GQO294" s="2"/>
      <c r="GQP294" s="2"/>
      <c r="GQQ294" s="2"/>
      <c r="GQR294" s="2"/>
      <c r="GQS294" s="2"/>
      <c r="GQT294" s="2"/>
      <c r="GQU294" s="2"/>
      <c r="GQV294" s="2"/>
      <c r="GQW294" s="2"/>
      <c r="GQX294" s="2"/>
      <c r="GQY294" s="2"/>
      <c r="GQZ294" s="2"/>
      <c r="GRA294" s="2"/>
      <c r="GRB294" s="2"/>
      <c r="GRC294" s="2"/>
      <c r="GRD294" s="2"/>
      <c r="GRE294" s="2"/>
      <c r="GRF294" s="2"/>
      <c r="GRG294" s="2"/>
      <c r="GRH294" s="2"/>
      <c r="GRI294" s="2"/>
      <c r="GRJ294" s="2"/>
      <c r="GRK294" s="2"/>
      <c r="GRL294" s="2"/>
      <c r="GRM294" s="2"/>
      <c r="GRN294" s="2"/>
      <c r="GRO294" s="2"/>
      <c r="GRP294" s="2"/>
      <c r="GRQ294" s="2"/>
      <c r="GRR294" s="2"/>
      <c r="GRS294" s="2"/>
      <c r="GRT294" s="2"/>
      <c r="GRU294" s="2"/>
      <c r="GRV294" s="2"/>
      <c r="GRW294" s="2"/>
      <c r="GRX294" s="2"/>
      <c r="GRY294" s="2"/>
      <c r="GRZ294" s="2"/>
      <c r="GSA294" s="2"/>
      <c r="GSB294" s="2"/>
      <c r="GSC294" s="2"/>
      <c r="GSD294" s="2"/>
      <c r="GSE294" s="2"/>
      <c r="GSF294" s="2"/>
      <c r="GSG294" s="2"/>
      <c r="GSH294" s="2"/>
      <c r="GSI294" s="2"/>
      <c r="GSJ294" s="2"/>
      <c r="GSK294" s="2"/>
      <c r="GSL294" s="2"/>
      <c r="GSM294" s="2"/>
      <c r="GSN294" s="2"/>
      <c r="GSO294" s="2"/>
      <c r="GSP294" s="2"/>
      <c r="GSQ294" s="2"/>
      <c r="GSR294" s="2"/>
      <c r="GSS294" s="2"/>
      <c r="GST294" s="2"/>
      <c r="GSU294" s="2"/>
      <c r="GSV294" s="2"/>
      <c r="GSW294" s="2"/>
      <c r="GSX294" s="2"/>
      <c r="GSY294" s="2"/>
      <c r="GSZ294" s="2"/>
      <c r="GTA294" s="2"/>
      <c r="GTB294" s="2"/>
      <c r="GTC294" s="2"/>
      <c r="GTD294" s="2"/>
      <c r="GTE294" s="2"/>
      <c r="GTF294" s="2"/>
      <c r="GTG294" s="2"/>
      <c r="GTH294" s="2"/>
      <c r="GTI294" s="2"/>
      <c r="GTJ294" s="2"/>
      <c r="GTK294" s="2"/>
      <c r="GTL294" s="2"/>
      <c r="GTM294" s="2"/>
      <c r="GTN294" s="2"/>
      <c r="GTO294" s="2"/>
      <c r="GTP294" s="2"/>
      <c r="GTQ294" s="2"/>
      <c r="GTR294" s="2"/>
      <c r="GTS294" s="2"/>
      <c r="GTT294" s="2"/>
      <c r="GTU294" s="2"/>
      <c r="GTV294" s="2"/>
      <c r="GTW294" s="2"/>
      <c r="GTX294" s="2"/>
      <c r="GTY294" s="2"/>
      <c r="GTZ294" s="2"/>
      <c r="GUA294" s="2"/>
      <c r="GUB294" s="2"/>
      <c r="GUC294" s="2"/>
      <c r="GUD294" s="2"/>
      <c r="GUE294" s="2"/>
      <c r="GUF294" s="2"/>
      <c r="GUG294" s="2"/>
      <c r="GUH294" s="2"/>
      <c r="GUI294" s="2"/>
      <c r="GUJ294" s="2"/>
      <c r="GUK294" s="2"/>
      <c r="GUL294" s="2"/>
      <c r="GUM294" s="2"/>
      <c r="GUN294" s="2"/>
      <c r="GUO294" s="2"/>
      <c r="GUP294" s="2"/>
      <c r="GUQ294" s="2"/>
      <c r="GUR294" s="2"/>
      <c r="GUS294" s="2"/>
      <c r="GUT294" s="2"/>
      <c r="GUU294" s="2"/>
      <c r="GUV294" s="2"/>
      <c r="GUW294" s="2"/>
      <c r="GUX294" s="2"/>
      <c r="GUY294" s="2"/>
      <c r="GUZ294" s="2"/>
      <c r="GVA294" s="2"/>
      <c r="GVB294" s="2"/>
      <c r="GVC294" s="2"/>
      <c r="GVD294" s="2"/>
      <c r="GVE294" s="2"/>
      <c r="GVF294" s="2"/>
      <c r="GVG294" s="2"/>
      <c r="GVH294" s="2"/>
      <c r="GVI294" s="2"/>
      <c r="GVJ294" s="2"/>
      <c r="GVK294" s="2"/>
      <c r="GVL294" s="2"/>
      <c r="GVM294" s="2"/>
      <c r="GVN294" s="2"/>
      <c r="GVO294" s="2"/>
      <c r="GVP294" s="2"/>
      <c r="GVQ294" s="2"/>
      <c r="GVR294" s="2"/>
      <c r="GVS294" s="2"/>
      <c r="GVT294" s="2"/>
      <c r="GVU294" s="2"/>
      <c r="GVV294" s="2"/>
      <c r="GVW294" s="2"/>
      <c r="GVX294" s="2"/>
      <c r="GVY294" s="2"/>
      <c r="GVZ294" s="2"/>
      <c r="GWA294" s="2"/>
      <c r="GWB294" s="2"/>
      <c r="GWC294" s="2"/>
      <c r="GWD294" s="2"/>
      <c r="GWE294" s="2"/>
      <c r="GWF294" s="2"/>
      <c r="GWG294" s="2"/>
      <c r="GWH294" s="2"/>
      <c r="GWI294" s="2"/>
      <c r="GWJ294" s="2"/>
      <c r="GWK294" s="2"/>
      <c r="GWL294" s="2"/>
      <c r="GWM294" s="2"/>
      <c r="GWN294" s="2"/>
      <c r="GWO294" s="2"/>
      <c r="GWP294" s="2"/>
      <c r="GWQ294" s="2"/>
      <c r="GWR294" s="2"/>
      <c r="GWS294" s="2"/>
      <c r="GWT294" s="2"/>
      <c r="GWU294" s="2"/>
      <c r="GWV294" s="2"/>
      <c r="GWW294" s="2"/>
      <c r="GWX294" s="2"/>
      <c r="GWY294" s="2"/>
      <c r="GWZ294" s="2"/>
      <c r="GXA294" s="2"/>
      <c r="GXB294" s="2"/>
      <c r="GXC294" s="2"/>
      <c r="GXD294" s="2"/>
      <c r="GXE294" s="2"/>
      <c r="GXF294" s="2"/>
      <c r="GXG294" s="2"/>
      <c r="GXH294" s="2"/>
      <c r="GXI294" s="2"/>
      <c r="GXJ294" s="2"/>
      <c r="GXK294" s="2"/>
      <c r="GXL294" s="2"/>
      <c r="GXM294" s="2"/>
      <c r="GXN294" s="2"/>
      <c r="GXO294" s="2"/>
      <c r="GXP294" s="2"/>
      <c r="GXQ294" s="2"/>
      <c r="GXR294" s="2"/>
      <c r="GXS294" s="2"/>
      <c r="GXT294" s="2"/>
      <c r="GXU294" s="2"/>
      <c r="GXV294" s="2"/>
      <c r="GXW294" s="2"/>
      <c r="GXX294" s="2"/>
      <c r="GXY294" s="2"/>
      <c r="GXZ294" s="2"/>
      <c r="GYA294" s="2"/>
      <c r="GYB294" s="2"/>
      <c r="GYC294" s="2"/>
      <c r="GYD294" s="2"/>
      <c r="GYE294" s="2"/>
      <c r="GYF294" s="2"/>
      <c r="GYG294" s="2"/>
      <c r="GYH294" s="2"/>
      <c r="GYI294" s="2"/>
      <c r="GYJ294" s="2"/>
      <c r="GYK294" s="2"/>
      <c r="GYL294" s="2"/>
      <c r="GYM294" s="2"/>
      <c r="GYN294" s="2"/>
      <c r="GYO294" s="2"/>
      <c r="GYP294" s="2"/>
      <c r="GYQ294" s="2"/>
      <c r="GYR294" s="2"/>
      <c r="GYS294" s="2"/>
      <c r="GYT294" s="2"/>
      <c r="GYU294" s="2"/>
      <c r="GYV294" s="2"/>
      <c r="GYW294" s="2"/>
      <c r="GYX294" s="2"/>
      <c r="GYY294" s="2"/>
      <c r="GYZ294" s="2"/>
      <c r="GZA294" s="2"/>
      <c r="GZB294" s="2"/>
      <c r="GZC294" s="2"/>
      <c r="GZD294" s="2"/>
      <c r="GZE294" s="2"/>
      <c r="GZF294" s="2"/>
      <c r="GZG294" s="2"/>
      <c r="GZH294" s="2"/>
      <c r="GZI294" s="2"/>
      <c r="GZJ294" s="2"/>
      <c r="GZK294" s="2"/>
      <c r="GZL294" s="2"/>
      <c r="GZM294" s="2"/>
      <c r="GZN294" s="2"/>
      <c r="GZO294" s="2"/>
      <c r="GZP294" s="2"/>
      <c r="GZQ294" s="2"/>
      <c r="GZR294" s="2"/>
      <c r="GZS294" s="2"/>
      <c r="GZT294" s="2"/>
      <c r="GZU294" s="2"/>
      <c r="GZV294" s="2"/>
      <c r="GZW294" s="2"/>
      <c r="GZX294" s="2"/>
      <c r="GZY294" s="2"/>
      <c r="GZZ294" s="2"/>
      <c r="HAA294" s="2"/>
      <c r="HAB294" s="2"/>
      <c r="HAC294" s="2"/>
      <c r="HAD294" s="2"/>
      <c r="HAE294" s="2"/>
      <c r="HAF294" s="2"/>
      <c r="HAG294" s="2"/>
      <c r="HAH294" s="2"/>
      <c r="HAI294" s="2"/>
      <c r="HAJ294" s="2"/>
      <c r="HAK294" s="2"/>
      <c r="HAL294" s="2"/>
      <c r="HAM294" s="2"/>
      <c r="HAN294" s="2"/>
      <c r="HAO294" s="2"/>
      <c r="HAP294" s="2"/>
      <c r="HAQ294" s="2"/>
      <c r="HAR294" s="2"/>
      <c r="HAS294" s="2"/>
      <c r="HAT294" s="2"/>
      <c r="HAU294" s="2"/>
      <c r="HAV294" s="2"/>
      <c r="HAW294" s="2"/>
      <c r="HAX294" s="2"/>
      <c r="HAY294" s="2"/>
      <c r="HAZ294" s="2"/>
      <c r="HBA294" s="2"/>
      <c r="HBB294" s="2"/>
      <c r="HBC294" s="2"/>
      <c r="HBD294" s="2"/>
      <c r="HBE294" s="2"/>
      <c r="HBF294" s="2"/>
      <c r="HBG294" s="2"/>
      <c r="HBH294" s="2"/>
      <c r="HBI294" s="2"/>
      <c r="HBJ294" s="2"/>
      <c r="HBK294" s="2"/>
      <c r="HBL294" s="2"/>
      <c r="HBM294" s="2"/>
      <c r="HBN294" s="2"/>
      <c r="HBO294" s="2"/>
      <c r="HBP294" s="2"/>
      <c r="HBQ294" s="2"/>
      <c r="HBR294" s="2"/>
      <c r="HBS294" s="2"/>
      <c r="HBT294" s="2"/>
      <c r="HBU294" s="2"/>
      <c r="HBV294" s="2"/>
      <c r="HBW294" s="2"/>
      <c r="HBX294" s="2"/>
      <c r="HBY294" s="2"/>
      <c r="HBZ294" s="2"/>
      <c r="HCA294" s="2"/>
      <c r="HCB294" s="2"/>
      <c r="HCC294" s="2"/>
      <c r="HCD294" s="2"/>
      <c r="HCE294" s="2"/>
      <c r="HCF294" s="2"/>
      <c r="HCG294" s="2"/>
      <c r="HCH294" s="2"/>
      <c r="HCI294" s="2"/>
      <c r="HCJ294" s="2"/>
      <c r="HCK294" s="2"/>
      <c r="HCL294" s="2"/>
      <c r="HCM294" s="2"/>
      <c r="HCN294" s="2"/>
      <c r="HCO294" s="2"/>
      <c r="HCP294" s="2"/>
      <c r="HCQ294" s="2"/>
      <c r="HCR294" s="2"/>
      <c r="HCS294" s="2"/>
      <c r="HCT294" s="2"/>
      <c r="HCU294" s="2"/>
      <c r="HCV294" s="2"/>
      <c r="HCW294" s="2"/>
      <c r="HCX294" s="2"/>
      <c r="HCY294" s="2"/>
      <c r="HCZ294" s="2"/>
      <c r="HDA294" s="2"/>
      <c r="HDB294" s="2"/>
      <c r="HDC294" s="2"/>
      <c r="HDD294" s="2"/>
      <c r="HDE294" s="2"/>
      <c r="HDF294" s="2"/>
      <c r="HDG294" s="2"/>
      <c r="HDH294" s="2"/>
      <c r="HDI294" s="2"/>
      <c r="HDJ294" s="2"/>
      <c r="HDK294" s="2"/>
      <c r="HDL294" s="2"/>
      <c r="HDM294" s="2"/>
      <c r="HDN294" s="2"/>
      <c r="HDO294" s="2"/>
      <c r="HDP294" s="2"/>
      <c r="HDQ294" s="2"/>
      <c r="HDR294" s="2"/>
      <c r="HDS294" s="2"/>
      <c r="HDT294" s="2"/>
      <c r="HDU294" s="2"/>
      <c r="HDV294" s="2"/>
      <c r="HDW294" s="2"/>
      <c r="HDX294" s="2"/>
      <c r="HDY294" s="2"/>
      <c r="HDZ294" s="2"/>
      <c r="HEA294" s="2"/>
      <c r="HEB294" s="2"/>
      <c r="HEC294" s="2"/>
      <c r="HED294" s="2"/>
      <c r="HEE294" s="2"/>
      <c r="HEF294" s="2"/>
      <c r="HEG294" s="2"/>
      <c r="HEH294" s="2"/>
      <c r="HEI294" s="2"/>
      <c r="HEJ294" s="2"/>
      <c r="HEK294" s="2"/>
      <c r="HEL294" s="2"/>
      <c r="HEM294" s="2"/>
      <c r="HEN294" s="2"/>
      <c r="HEO294" s="2"/>
      <c r="HEP294" s="2"/>
      <c r="HEQ294" s="2"/>
      <c r="HER294" s="2"/>
      <c r="HES294" s="2"/>
      <c r="HET294" s="2"/>
      <c r="HEU294" s="2"/>
      <c r="HEV294" s="2"/>
      <c r="HEW294" s="2"/>
      <c r="HEX294" s="2"/>
      <c r="HEY294" s="2"/>
      <c r="HEZ294" s="2"/>
      <c r="HFA294" s="2"/>
      <c r="HFB294" s="2"/>
      <c r="HFC294" s="2"/>
      <c r="HFD294" s="2"/>
      <c r="HFE294" s="2"/>
      <c r="HFF294" s="2"/>
      <c r="HFG294" s="2"/>
      <c r="HFH294" s="2"/>
      <c r="HFI294" s="2"/>
      <c r="HFJ294" s="2"/>
      <c r="HFK294" s="2"/>
      <c r="HFL294" s="2"/>
      <c r="HFM294" s="2"/>
      <c r="HFN294" s="2"/>
      <c r="HFO294" s="2"/>
      <c r="HFP294" s="2"/>
      <c r="HFQ294" s="2"/>
      <c r="HFR294" s="2"/>
      <c r="HFS294" s="2"/>
      <c r="HFT294" s="2"/>
      <c r="HFU294" s="2"/>
      <c r="HFV294" s="2"/>
      <c r="HFW294" s="2"/>
      <c r="HFX294" s="2"/>
      <c r="HFY294" s="2"/>
      <c r="HFZ294" s="2"/>
      <c r="HGA294" s="2"/>
      <c r="HGB294" s="2"/>
      <c r="HGC294" s="2"/>
      <c r="HGD294" s="2"/>
      <c r="HGE294" s="2"/>
      <c r="HGF294" s="2"/>
      <c r="HGG294" s="2"/>
      <c r="HGH294" s="2"/>
      <c r="HGI294" s="2"/>
      <c r="HGJ294" s="2"/>
      <c r="HGK294" s="2"/>
      <c r="HGL294" s="2"/>
      <c r="HGM294" s="2"/>
      <c r="HGN294" s="2"/>
      <c r="HGO294" s="2"/>
      <c r="HGP294" s="2"/>
      <c r="HGQ294" s="2"/>
      <c r="HGR294" s="2"/>
      <c r="HGS294" s="2"/>
      <c r="HGT294" s="2"/>
      <c r="HGU294" s="2"/>
      <c r="HGV294" s="2"/>
      <c r="HGW294" s="2"/>
      <c r="HGX294" s="2"/>
      <c r="HGY294" s="2"/>
      <c r="HGZ294" s="2"/>
      <c r="HHA294" s="2"/>
      <c r="HHB294" s="2"/>
      <c r="HHC294" s="2"/>
      <c r="HHD294" s="2"/>
      <c r="HHE294" s="2"/>
      <c r="HHF294" s="2"/>
      <c r="HHG294" s="2"/>
      <c r="HHH294" s="2"/>
      <c r="HHI294" s="2"/>
      <c r="HHJ294" s="2"/>
      <c r="HHK294" s="2"/>
      <c r="HHL294" s="2"/>
      <c r="HHM294" s="2"/>
      <c r="HHN294" s="2"/>
      <c r="HHO294" s="2"/>
      <c r="HHP294" s="2"/>
      <c r="HHQ294" s="2"/>
      <c r="HHR294" s="2"/>
      <c r="HHS294" s="2"/>
      <c r="HHT294" s="2"/>
      <c r="HHU294" s="2"/>
      <c r="HHV294" s="2"/>
      <c r="HHW294" s="2"/>
      <c r="HHX294" s="2"/>
      <c r="HHY294" s="2"/>
      <c r="HHZ294" s="2"/>
      <c r="HIA294" s="2"/>
      <c r="HIB294" s="2"/>
      <c r="HIC294" s="2"/>
      <c r="HID294" s="2"/>
      <c r="HIE294" s="2"/>
      <c r="HIF294" s="2"/>
      <c r="HIG294" s="2"/>
      <c r="HIH294" s="2"/>
      <c r="HII294" s="2"/>
      <c r="HIJ294" s="2"/>
      <c r="HIK294" s="2"/>
      <c r="HIL294" s="2"/>
      <c r="HIM294" s="2"/>
      <c r="HIN294" s="2"/>
      <c r="HIO294" s="2"/>
      <c r="HIP294" s="2"/>
      <c r="HIQ294" s="2"/>
      <c r="HIR294" s="2"/>
      <c r="HIS294" s="2"/>
      <c r="HIT294" s="2"/>
      <c r="HIU294" s="2"/>
      <c r="HIV294" s="2"/>
      <c r="HIW294" s="2"/>
      <c r="HIX294" s="2"/>
      <c r="HIY294" s="2"/>
      <c r="HIZ294" s="2"/>
      <c r="HJA294" s="2"/>
      <c r="HJB294" s="2"/>
      <c r="HJC294" s="2"/>
      <c r="HJD294" s="2"/>
      <c r="HJE294" s="2"/>
      <c r="HJF294" s="2"/>
      <c r="HJG294" s="2"/>
      <c r="HJH294" s="2"/>
      <c r="HJI294" s="2"/>
      <c r="HJJ294" s="2"/>
      <c r="HJK294" s="2"/>
      <c r="HJL294" s="2"/>
      <c r="HJM294" s="2"/>
      <c r="HJN294" s="2"/>
      <c r="HJO294" s="2"/>
      <c r="HJP294" s="2"/>
      <c r="HJQ294" s="2"/>
      <c r="HJR294" s="2"/>
      <c r="HJS294" s="2"/>
      <c r="HJT294" s="2"/>
      <c r="HJU294" s="2"/>
      <c r="HJV294" s="2"/>
      <c r="HJW294" s="2"/>
      <c r="HJX294" s="2"/>
      <c r="HJY294" s="2"/>
      <c r="HJZ294" s="2"/>
      <c r="HKA294" s="2"/>
      <c r="HKB294" s="2"/>
      <c r="HKC294" s="2"/>
      <c r="HKD294" s="2"/>
      <c r="HKE294" s="2"/>
      <c r="HKF294" s="2"/>
      <c r="HKG294" s="2"/>
      <c r="HKH294" s="2"/>
      <c r="HKI294" s="2"/>
      <c r="HKJ294" s="2"/>
      <c r="HKK294" s="2"/>
      <c r="HKL294" s="2"/>
      <c r="HKM294" s="2"/>
      <c r="HKN294" s="2"/>
      <c r="HKO294" s="2"/>
      <c r="HKP294" s="2"/>
      <c r="HKQ294" s="2"/>
      <c r="HKR294" s="2"/>
      <c r="HKS294" s="2"/>
      <c r="HKT294" s="2"/>
      <c r="HKU294" s="2"/>
      <c r="HKV294" s="2"/>
      <c r="HKW294" s="2"/>
      <c r="HKX294" s="2"/>
      <c r="HKY294" s="2"/>
      <c r="HKZ294" s="2"/>
      <c r="HLA294" s="2"/>
      <c r="HLB294" s="2"/>
      <c r="HLC294" s="2"/>
      <c r="HLD294" s="2"/>
      <c r="HLE294" s="2"/>
      <c r="HLF294" s="2"/>
      <c r="HLG294" s="2"/>
      <c r="HLH294" s="2"/>
      <c r="HLI294" s="2"/>
      <c r="HLJ294" s="2"/>
      <c r="HLK294" s="2"/>
      <c r="HLL294" s="2"/>
      <c r="HLM294" s="2"/>
      <c r="HLN294" s="2"/>
      <c r="HLO294" s="2"/>
      <c r="HLP294" s="2"/>
      <c r="HLQ294" s="2"/>
      <c r="HLR294" s="2"/>
      <c r="HLS294" s="2"/>
      <c r="HLT294" s="2"/>
      <c r="HLU294" s="2"/>
      <c r="HLV294" s="2"/>
      <c r="HLW294" s="2"/>
      <c r="HLX294" s="2"/>
      <c r="HLY294" s="2"/>
      <c r="HLZ294" s="2"/>
      <c r="HMA294" s="2"/>
      <c r="HMB294" s="2"/>
      <c r="HMC294" s="2"/>
      <c r="HMD294" s="2"/>
      <c r="HME294" s="2"/>
      <c r="HMF294" s="2"/>
      <c r="HMG294" s="2"/>
      <c r="HMH294" s="2"/>
      <c r="HMI294" s="2"/>
      <c r="HMJ294" s="2"/>
      <c r="HMK294" s="2"/>
      <c r="HML294" s="2"/>
      <c r="HMM294" s="2"/>
      <c r="HMN294" s="2"/>
      <c r="HMO294" s="2"/>
      <c r="HMP294" s="2"/>
      <c r="HMQ294" s="2"/>
      <c r="HMR294" s="2"/>
      <c r="HMS294" s="2"/>
      <c r="HMT294" s="2"/>
      <c r="HMU294" s="2"/>
      <c r="HMV294" s="2"/>
      <c r="HMW294" s="2"/>
      <c r="HMX294" s="2"/>
      <c r="HMY294" s="2"/>
      <c r="HMZ294" s="2"/>
      <c r="HNA294" s="2"/>
      <c r="HNB294" s="2"/>
      <c r="HNC294" s="2"/>
      <c r="HND294" s="2"/>
      <c r="HNE294" s="2"/>
      <c r="HNF294" s="2"/>
      <c r="HNG294" s="2"/>
      <c r="HNH294" s="2"/>
      <c r="HNI294" s="2"/>
      <c r="HNJ294" s="2"/>
      <c r="HNK294" s="2"/>
      <c r="HNL294" s="2"/>
      <c r="HNM294" s="2"/>
      <c r="HNN294" s="2"/>
      <c r="HNO294" s="2"/>
      <c r="HNP294" s="2"/>
      <c r="HNQ294" s="2"/>
      <c r="HNR294" s="2"/>
      <c r="HNS294" s="2"/>
      <c r="HNT294" s="2"/>
      <c r="HNU294" s="2"/>
      <c r="HNV294" s="2"/>
      <c r="HNW294" s="2"/>
      <c r="HNX294" s="2"/>
      <c r="HNY294" s="2"/>
      <c r="HNZ294" s="2"/>
      <c r="HOA294" s="2"/>
      <c r="HOB294" s="2"/>
      <c r="HOC294" s="2"/>
      <c r="HOD294" s="2"/>
      <c r="HOE294" s="2"/>
      <c r="HOF294" s="2"/>
      <c r="HOG294" s="2"/>
      <c r="HOH294" s="2"/>
      <c r="HOI294" s="2"/>
      <c r="HOJ294" s="2"/>
      <c r="HOK294" s="2"/>
      <c r="HOL294" s="2"/>
      <c r="HOM294" s="2"/>
      <c r="HON294" s="2"/>
      <c r="HOO294" s="2"/>
      <c r="HOP294" s="2"/>
      <c r="HOQ294" s="2"/>
      <c r="HOR294" s="2"/>
      <c r="HOS294" s="2"/>
      <c r="HOT294" s="2"/>
      <c r="HOU294" s="2"/>
      <c r="HOV294" s="2"/>
      <c r="HOW294" s="2"/>
      <c r="HOX294" s="2"/>
      <c r="HOY294" s="2"/>
      <c r="HOZ294" s="2"/>
      <c r="HPA294" s="2"/>
      <c r="HPB294" s="2"/>
      <c r="HPC294" s="2"/>
      <c r="HPD294" s="2"/>
      <c r="HPE294" s="2"/>
      <c r="HPF294" s="2"/>
      <c r="HPG294" s="2"/>
      <c r="HPH294" s="2"/>
      <c r="HPI294" s="2"/>
      <c r="HPJ294" s="2"/>
      <c r="HPK294" s="2"/>
      <c r="HPL294" s="2"/>
      <c r="HPM294" s="2"/>
      <c r="HPN294" s="2"/>
      <c r="HPO294" s="2"/>
      <c r="HPP294" s="2"/>
      <c r="HPQ294" s="2"/>
      <c r="HPR294" s="2"/>
      <c r="HPS294" s="2"/>
      <c r="HPT294" s="2"/>
      <c r="HPU294" s="2"/>
      <c r="HPV294" s="2"/>
      <c r="HPW294" s="2"/>
      <c r="HPX294" s="2"/>
      <c r="HPY294" s="2"/>
      <c r="HPZ294" s="2"/>
      <c r="HQA294" s="2"/>
      <c r="HQB294" s="2"/>
      <c r="HQC294" s="2"/>
      <c r="HQD294" s="2"/>
      <c r="HQE294" s="2"/>
      <c r="HQF294" s="2"/>
      <c r="HQG294" s="2"/>
      <c r="HQH294" s="2"/>
      <c r="HQI294" s="2"/>
      <c r="HQJ294" s="2"/>
      <c r="HQK294" s="2"/>
      <c r="HQL294" s="2"/>
      <c r="HQM294" s="2"/>
      <c r="HQN294" s="2"/>
      <c r="HQO294" s="2"/>
      <c r="HQP294" s="2"/>
      <c r="HQQ294" s="2"/>
      <c r="HQR294" s="2"/>
      <c r="HQS294" s="2"/>
      <c r="HQT294" s="2"/>
      <c r="HQU294" s="2"/>
      <c r="HQV294" s="2"/>
      <c r="HQW294" s="2"/>
      <c r="HQX294" s="2"/>
      <c r="HQY294" s="2"/>
      <c r="HQZ294" s="2"/>
      <c r="HRA294" s="2"/>
      <c r="HRB294" s="2"/>
      <c r="HRC294" s="2"/>
      <c r="HRD294" s="2"/>
      <c r="HRE294" s="2"/>
      <c r="HRF294" s="2"/>
      <c r="HRG294" s="2"/>
      <c r="HRH294" s="2"/>
      <c r="HRI294" s="2"/>
      <c r="HRJ294" s="2"/>
      <c r="HRK294" s="2"/>
      <c r="HRL294" s="2"/>
      <c r="HRM294" s="2"/>
      <c r="HRN294" s="2"/>
      <c r="HRO294" s="2"/>
      <c r="HRP294" s="2"/>
      <c r="HRQ294" s="2"/>
      <c r="HRR294" s="2"/>
      <c r="HRS294" s="2"/>
      <c r="HRT294" s="2"/>
      <c r="HRU294" s="2"/>
      <c r="HRV294" s="2"/>
      <c r="HRW294" s="2"/>
      <c r="HRX294" s="2"/>
      <c r="HRY294" s="2"/>
      <c r="HRZ294" s="2"/>
      <c r="HSA294" s="2"/>
      <c r="HSB294" s="2"/>
      <c r="HSC294" s="2"/>
      <c r="HSD294" s="2"/>
      <c r="HSE294" s="2"/>
      <c r="HSF294" s="2"/>
      <c r="HSG294" s="2"/>
      <c r="HSH294" s="2"/>
      <c r="HSI294" s="2"/>
      <c r="HSJ294" s="2"/>
      <c r="HSK294" s="2"/>
      <c r="HSL294" s="2"/>
      <c r="HSM294" s="2"/>
      <c r="HSN294" s="2"/>
      <c r="HSO294" s="2"/>
      <c r="HSP294" s="2"/>
      <c r="HSQ294" s="2"/>
      <c r="HSR294" s="2"/>
      <c r="HSS294" s="2"/>
      <c r="HST294" s="2"/>
      <c r="HSU294" s="2"/>
      <c r="HSV294" s="2"/>
      <c r="HSW294" s="2"/>
      <c r="HSX294" s="2"/>
      <c r="HSY294" s="2"/>
      <c r="HSZ294" s="2"/>
      <c r="HTA294" s="2"/>
      <c r="HTB294" s="2"/>
      <c r="HTC294" s="2"/>
      <c r="HTD294" s="2"/>
      <c r="HTE294" s="2"/>
      <c r="HTF294" s="2"/>
      <c r="HTG294" s="2"/>
      <c r="HTH294" s="2"/>
      <c r="HTI294" s="2"/>
      <c r="HTJ294" s="2"/>
      <c r="HTK294" s="2"/>
      <c r="HTL294" s="2"/>
      <c r="HTM294" s="2"/>
      <c r="HTN294" s="2"/>
      <c r="HTO294" s="2"/>
      <c r="HTP294" s="2"/>
      <c r="HTQ294" s="2"/>
      <c r="HTR294" s="2"/>
      <c r="HTS294" s="2"/>
      <c r="HTT294" s="2"/>
      <c r="HTU294" s="2"/>
      <c r="HTV294" s="2"/>
      <c r="HTW294" s="2"/>
      <c r="HTX294" s="2"/>
      <c r="HTY294" s="2"/>
      <c r="HTZ294" s="2"/>
      <c r="HUA294" s="2"/>
      <c r="HUB294" s="2"/>
      <c r="HUC294" s="2"/>
      <c r="HUD294" s="2"/>
      <c r="HUE294" s="2"/>
      <c r="HUF294" s="2"/>
      <c r="HUG294" s="2"/>
      <c r="HUH294" s="2"/>
      <c r="HUI294" s="2"/>
      <c r="HUJ294" s="2"/>
      <c r="HUK294" s="2"/>
      <c r="HUL294" s="2"/>
      <c r="HUM294" s="2"/>
      <c r="HUN294" s="2"/>
      <c r="HUO294" s="2"/>
      <c r="HUP294" s="2"/>
      <c r="HUQ294" s="2"/>
      <c r="HUR294" s="2"/>
      <c r="HUS294" s="2"/>
      <c r="HUT294" s="2"/>
      <c r="HUU294" s="2"/>
      <c r="HUV294" s="2"/>
      <c r="HUW294" s="2"/>
      <c r="HUX294" s="2"/>
      <c r="HUY294" s="2"/>
      <c r="HUZ294" s="2"/>
      <c r="HVA294" s="2"/>
      <c r="HVB294" s="2"/>
      <c r="HVC294" s="2"/>
      <c r="HVD294" s="2"/>
      <c r="HVE294" s="2"/>
      <c r="HVF294" s="2"/>
      <c r="HVG294" s="2"/>
      <c r="HVH294" s="2"/>
      <c r="HVI294" s="2"/>
      <c r="HVJ294" s="2"/>
      <c r="HVK294" s="2"/>
      <c r="HVL294" s="2"/>
      <c r="HVM294" s="2"/>
      <c r="HVN294" s="2"/>
      <c r="HVO294" s="2"/>
      <c r="HVP294" s="2"/>
      <c r="HVQ294" s="2"/>
      <c r="HVR294" s="2"/>
      <c r="HVS294" s="2"/>
      <c r="HVT294" s="2"/>
      <c r="HVU294" s="2"/>
      <c r="HVV294" s="2"/>
      <c r="HVW294" s="2"/>
      <c r="HVX294" s="2"/>
      <c r="HVY294" s="2"/>
      <c r="HVZ294" s="2"/>
      <c r="HWA294" s="2"/>
      <c r="HWB294" s="2"/>
      <c r="HWC294" s="2"/>
      <c r="HWD294" s="2"/>
      <c r="HWE294" s="2"/>
      <c r="HWF294" s="2"/>
      <c r="HWG294" s="2"/>
      <c r="HWH294" s="2"/>
      <c r="HWI294" s="2"/>
      <c r="HWJ294" s="2"/>
      <c r="HWK294" s="2"/>
      <c r="HWL294" s="2"/>
      <c r="HWM294" s="2"/>
      <c r="HWN294" s="2"/>
      <c r="HWO294" s="2"/>
      <c r="HWP294" s="2"/>
      <c r="HWQ294" s="2"/>
      <c r="HWR294" s="2"/>
      <c r="HWS294" s="2"/>
      <c r="HWT294" s="2"/>
      <c r="HWU294" s="2"/>
      <c r="HWV294" s="2"/>
      <c r="HWW294" s="2"/>
      <c r="HWX294" s="2"/>
      <c r="HWY294" s="2"/>
      <c r="HWZ294" s="2"/>
      <c r="HXA294" s="2"/>
      <c r="HXB294" s="2"/>
      <c r="HXC294" s="2"/>
      <c r="HXD294" s="2"/>
      <c r="HXE294" s="2"/>
      <c r="HXF294" s="2"/>
      <c r="HXG294" s="2"/>
      <c r="HXH294" s="2"/>
      <c r="HXI294" s="2"/>
      <c r="HXJ294" s="2"/>
      <c r="HXK294" s="2"/>
      <c r="HXL294" s="2"/>
      <c r="HXM294" s="2"/>
      <c r="HXN294" s="2"/>
      <c r="HXO294" s="2"/>
      <c r="HXP294" s="2"/>
      <c r="HXQ294" s="2"/>
      <c r="HXR294" s="2"/>
      <c r="HXS294" s="2"/>
      <c r="HXT294" s="2"/>
      <c r="HXU294" s="2"/>
      <c r="HXV294" s="2"/>
      <c r="HXW294" s="2"/>
      <c r="HXX294" s="2"/>
      <c r="HXY294" s="2"/>
      <c r="HXZ294" s="2"/>
      <c r="HYA294" s="2"/>
      <c r="HYB294" s="2"/>
      <c r="HYC294" s="2"/>
      <c r="HYD294" s="2"/>
      <c r="HYE294" s="2"/>
      <c r="HYF294" s="2"/>
      <c r="HYG294" s="2"/>
      <c r="HYH294" s="2"/>
      <c r="HYI294" s="2"/>
      <c r="HYJ294" s="2"/>
      <c r="HYK294" s="2"/>
      <c r="HYL294" s="2"/>
      <c r="HYM294" s="2"/>
      <c r="HYN294" s="2"/>
      <c r="HYO294" s="2"/>
      <c r="HYP294" s="2"/>
      <c r="HYQ294" s="2"/>
      <c r="HYR294" s="2"/>
      <c r="HYS294" s="2"/>
      <c r="HYT294" s="2"/>
      <c r="HYU294" s="2"/>
      <c r="HYV294" s="2"/>
      <c r="HYW294" s="2"/>
      <c r="HYX294" s="2"/>
      <c r="HYY294" s="2"/>
      <c r="HYZ294" s="2"/>
      <c r="HZA294" s="2"/>
      <c r="HZB294" s="2"/>
      <c r="HZC294" s="2"/>
      <c r="HZD294" s="2"/>
      <c r="HZE294" s="2"/>
      <c r="HZF294" s="2"/>
      <c r="HZG294" s="2"/>
      <c r="HZH294" s="2"/>
      <c r="HZI294" s="2"/>
      <c r="HZJ294" s="2"/>
      <c r="HZK294" s="2"/>
      <c r="HZL294" s="2"/>
      <c r="HZM294" s="2"/>
      <c r="HZN294" s="2"/>
      <c r="HZO294" s="2"/>
      <c r="HZP294" s="2"/>
      <c r="HZQ294" s="2"/>
      <c r="HZR294" s="2"/>
      <c r="HZS294" s="2"/>
      <c r="HZT294" s="2"/>
      <c r="HZU294" s="2"/>
      <c r="HZV294" s="2"/>
      <c r="HZW294" s="2"/>
      <c r="HZX294" s="2"/>
      <c r="HZY294" s="2"/>
      <c r="HZZ294" s="2"/>
      <c r="IAA294" s="2"/>
      <c r="IAB294" s="2"/>
      <c r="IAC294" s="2"/>
      <c r="IAD294" s="2"/>
      <c r="IAE294" s="2"/>
      <c r="IAF294" s="2"/>
      <c r="IAG294" s="2"/>
      <c r="IAH294" s="2"/>
      <c r="IAI294" s="2"/>
      <c r="IAJ294" s="2"/>
      <c r="IAK294" s="2"/>
      <c r="IAL294" s="2"/>
      <c r="IAM294" s="2"/>
      <c r="IAN294" s="2"/>
      <c r="IAO294" s="2"/>
      <c r="IAP294" s="2"/>
      <c r="IAQ294" s="2"/>
      <c r="IAR294" s="2"/>
      <c r="IAS294" s="2"/>
      <c r="IAT294" s="2"/>
      <c r="IAU294" s="2"/>
      <c r="IAV294" s="2"/>
      <c r="IAW294" s="2"/>
      <c r="IAX294" s="2"/>
      <c r="IAY294" s="2"/>
      <c r="IAZ294" s="2"/>
      <c r="IBA294" s="2"/>
      <c r="IBB294" s="2"/>
      <c r="IBC294" s="2"/>
      <c r="IBD294" s="2"/>
      <c r="IBE294" s="2"/>
      <c r="IBF294" s="2"/>
      <c r="IBG294" s="2"/>
      <c r="IBH294" s="2"/>
      <c r="IBI294" s="2"/>
      <c r="IBJ294" s="2"/>
      <c r="IBK294" s="2"/>
      <c r="IBL294" s="2"/>
      <c r="IBM294" s="2"/>
      <c r="IBN294" s="2"/>
      <c r="IBO294" s="2"/>
      <c r="IBP294" s="2"/>
      <c r="IBQ294" s="2"/>
      <c r="IBR294" s="2"/>
      <c r="IBS294" s="2"/>
      <c r="IBT294" s="2"/>
      <c r="IBU294" s="2"/>
      <c r="IBV294" s="2"/>
      <c r="IBW294" s="2"/>
      <c r="IBX294" s="2"/>
      <c r="IBY294" s="2"/>
      <c r="IBZ294" s="2"/>
      <c r="ICA294" s="2"/>
      <c r="ICB294" s="2"/>
      <c r="ICC294" s="2"/>
      <c r="ICD294" s="2"/>
      <c r="ICE294" s="2"/>
      <c r="ICF294" s="2"/>
      <c r="ICG294" s="2"/>
      <c r="ICH294" s="2"/>
      <c r="ICI294" s="2"/>
      <c r="ICJ294" s="2"/>
      <c r="ICK294" s="2"/>
      <c r="ICL294" s="2"/>
      <c r="ICM294" s="2"/>
      <c r="ICN294" s="2"/>
      <c r="ICO294" s="2"/>
      <c r="ICP294" s="2"/>
      <c r="ICQ294" s="2"/>
      <c r="ICR294" s="2"/>
      <c r="ICS294" s="2"/>
      <c r="ICT294" s="2"/>
      <c r="ICU294" s="2"/>
      <c r="ICV294" s="2"/>
      <c r="ICW294" s="2"/>
      <c r="ICX294" s="2"/>
      <c r="ICY294" s="2"/>
      <c r="ICZ294" s="2"/>
      <c r="IDA294" s="2"/>
      <c r="IDB294" s="2"/>
      <c r="IDC294" s="2"/>
      <c r="IDD294" s="2"/>
      <c r="IDE294" s="2"/>
      <c r="IDF294" s="2"/>
      <c r="IDG294" s="2"/>
      <c r="IDH294" s="2"/>
      <c r="IDI294" s="2"/>
      <c r="IDJ294" s="2"/>
      <c r="IDK294" s="2"/>
      <c r="IDL294" s="2"/>
      <c r="IDM294" s="2"/>
      <c r="IDN294" s="2"/>
      <c r="IDO294" s="2"/>
      <c r="IDP294" s="2"/>
      <c r="IDQ294" s="2"/>
      <c r="IDR294" s="2"/>
      <c r="IDS294" s="2"/>
      <c r="IDT294" s="2"/>
      <c r="IDU294" s="2"/>
      <c r="IDV294" s="2"/>
      <c r="IDW294" s="2"/>
      <c r="IDX294" s="2"/>
      <c r="IDY294" s="2"/>
      <c r="IDZ294" s="2"/>
      <c r="IEA294" s="2"/>
      <c r="IEB294" s="2"/>
      <c r="IEC294" s="2"/>
      <c r="IED294" s="2"/>
      <c r="IEE294" s="2"/>
      <c r="IEF294" s="2"/>
      <c r="IEG294" s="2"/>
      <c r="IEH294" s="2"/>
      <c r="IEI294" s="2"/>
      <c r="IEJ294" s="2"/>
      <c r="IEK294" s="2"/>
      <c r="IEL294" s="2"/>
      <c r="IEM294" s="2"/>
      <c r="IEN294" s="2"/>
      <c r="IEO294" s="2"/>
      <c r="IEP294" s="2"/>
      <c r="IEQ294" s="2"/>
      <c r="IER294" s="2"/>
      <c r="IES294" s="2"/>
      <c r="IET294" s="2"/>
      <c r="IEU294" s="2"/>
      <c r="IEV294" s="2"/>
      <c r="IEW294" s="2"/>
      <c r="IEX294" s="2"/>
      <c r="IEY294" s="2"/>
      <c r="IEZ294" s="2"/>
      <c r="IFA294" s="2"/>
      <c r="IFB294" s="2"/>
      <c r="IFC294" s="2"/>
      <c r="IFD294" s="2"/>
      <c r="IFE294" s="2"/>
      <c r="IFF294" s="2"/>
      <c r="IFG294" s="2"/>
      <c r="IFH294" s="2"/>
      <c r="IFI294" s="2"/>
      <c r="IFJ294" s="2"/>
      <c r="IFK294" s="2"/>
      <c r="IFL294" s="2"/>
      <c r="IFM294" s="2"/>
      <c r="IFN294" s="2"/>
      <c r="IFO294" s="2"/>
      <c r="IFP294" s="2"/>
      <c r="IFQ294" s="2"/>
      <c r="IFR294" s="2"/>
      <c r="IFS294" s="2"/>
      <c r="IFT294" s="2"/>
      <c r="IFU294" s="2"/>
      <c r="IFV294" s="2"/>
      <c r="IFW294" s="2"/>
      <c r="IFX294" s="2"/>
      <c r="IFY294" s="2"/>
      <c r="IFZ294" s="2"/>
      <c r="IGA294" s="2"/>
      <c r="IGB294" s="2"/>
      <c r="IGC294" s="2"/>
      <c r="IGD294" s="2"/>
      <c r="IGE294" s="2"/>
      <c r="IGF294" s="2"/>
      <c r="IGG294" s="2"/>
      <c r="IGH294" s="2"/>
      <c r="IGI294" s="2"/>
      <c r="IGJ294" s="2"/>
      <c r="IGK294" s="2"/>
      <c r="IGL294" s="2"/>
      <c r="IGM294" s="2"/>
      <c r="IGN294" s="2"/>
      <c r="IGO294" s="2"/>
      <c r="IGP294" s="2"/>
      <c r="IGQ294" s="2"/>
      <c r="IGR294" s="2"/>
      <c r="IGS294" s="2"/>
      <c r="IGT294" s="2"/>
      <c r="IGU294" s="2"/>
      <c r="IGV294" s="2"/>
      <c r="IGW294" s="2"/>
      <c r="IGX294" s="2"/>
      <c r="IGY294" s="2"/>
      <c r="IGZ294" s="2"/>
      <c r="IHA294" s="2"/>
      <c r="IHB294" s="2"/>
      <c r="IHC294" s="2"/>
      <c r="IHD294" s="2"/>
      <c r="IHE294" s="2"/>
      <c r="IHF294" s="2"/>
      <c r="IHG294" s="2"/>
      <c r="IHH294" s="2"/>
      <c r="IHI294" s="2"/>
      <c r="IHJ294" s="2"/>
      <c r="IHK294" s="2"/>
      <c r="IHL294" s="2"/>
      <c r="IHM294" s="2"/>
      <c r="IHN294" s="2"/>
      <c r="IHO294" s="2"/>
      <c r="IHP294" s="2"/>
      <c r="IHQ294" s="2"/>
      <c r="IHR294" s="2"/>
      <c r="IHS294" s="2"/>
      <c r="IHT294" s="2"/>
      <c r="IHU294" s="2"/>
      <c r="IHV294" s="2"/>
      <c r="IHW294" s="2"/>
      <c r="IHX294" s="2"/>
      <c r="IHY294" s="2"/>
      <c r="IHZ294" s="2"/>
      <c r="IIA294" s="2"/>
      <c r="IIB294" s="2"/>
      <c r="IIC294" s="2"/>
      <c r="IID294" s="2"/>
      <c r="IIE294" s="2"/>
      <c r="IIF294" s="2"/>
      <c r="IIG294" s="2"/>
      <c r="IIH294" s="2"/>
      <c r="III294" s="2"/>
      <c r="IIJ294" s="2"/>
      <c r="IIK294" s="2"/>
      <c r="IIL294" s="2"/>
      <c r="IIM294" s="2"/>
      <c r="IIN294" s="2"/>
      <c r="IIO294" s="2"/>
      <c r="IIP294" s="2"/>
      <c r="IIQ294" s="2"/>
      <c r="IIR294" s="2"/>
      <c r="IIS294" s="2"/>
      <c r="IIT294" s="2"/>
      <c r="IIU294" s="2"/>
      <c r="IIV294" s="2"/>
      <c r="IIW294" s="2"/>
      <c r="IIX294" s="2"/>
      <c r="IIY294" s="2"/>
      <c r="IIZ294" s="2"/>
      <c r="IJA294" s="2"/>
      <c r="IJB294" s="2"/>
      <c r="IJC294" s="2"/>
      <c r="IJD294" s="2"/>
      <c r="IJE294" s="2"/>
      <c r="IJF294" s="2"/>
      <c r="IJG294" s="2"/>
      <c r="IJH294" s="2"/>
      <c r="IJI294" s="2"/>
      <c r="IJJ294" s="2"/>
      <c r="IJK294" s="2"/>
      <c r="IJL294" s="2"/>
      <c r="IJM294" s="2"/>
      <c r="IJN294" s="2"/>
      <c r="IJO294" s="2"/>
      <c r="IJP294" s="2"/>
      <c r="IJQ294" s="2"/>
      <c r="IJR294" s="2"/>
      <c r="IJS294" s="2"/>
      <c r="IJT294" s="2"/>
      <c r="IJU294" s="2"/>
      <c r="IJV294" s="2"/>
      <c r="IJW294" s="2"/>
      <c r="IJX294" s="2"/>
      <c r="IJY294" s="2"/>
      <c r="IJZ294" s="2"/>
      <c r="IKA294" s="2"/>
      <c r="IKB294" s="2"/>
      <c r="IKC294" s="2"/>
      <c r="IKD294" s="2"/>
      <c r="IKE294" s="2"/>
      <c r="IKF294" s="2"/>
      <c r="IKG294" s="2"/>
      <c r="IKH294" s="2"/>
      <c r="IKI294" s="2"/>
      <c r="IKJ294" s="2"/>
      <c r="IKK294" s="2"/>
      <c r="IKL294" s="2"/>
      <c r="IKM294" s="2"/>
      <c r="IKN294" s="2"/>
      <c r="IKO294" s="2"/>
      <c r="IKP294" s="2"/>
      <c r="IKQ294" s="2"/>
      <c r="IKR294" s="2"/>
      <c r="IKS294" s="2"/>
      <c r="IKT294" s="2"/>
      <c r="IKU294" s="2"/>
      <c r="IKV294" s="2"/>
      <c r="IKW294" s="2"/>
      <c r="IKX294" s="2"/>
      <c r="IKY294" s="2"/>
      <c r="IKZ294" s="2"/>
      <c r="ILA294" s="2"/>
      <c r="ILB294" s="2"/>
      <c r="ILC294" s="2"/>
      <c r="ILD294" s="2"/>
      <c r="ILE294" s="2"/>
      <c r="ILF294" s="2"/>
      <c r="ILG294" s="2"/>
      <c r="ILH294" s="2"/>
      <c r="ILI294" s="2"/>
      <c r="ILJ294" s="2"/>
      <c r="ILK294" s="2"/>
      <c r="ILL294" s="2"/>
      <c r="ILM294" s="2"/>
      <c r="ILN294" s="2"/>
      <c r="ILO294" s="2"/>
      <c r="ILP294" s="2"/>
      <c r="ILQ294" s="2"/>
      <c r="ILR294" s="2"/>
      <c r="ILS294" s="2"/>
      <c r="ILT294" s="2"/>
      <c r="ILU294" s="2"/>
      <c r="ILV294" s="2"/>
      <c r="ILW294" s="2"/>
      <c r="ILX294" s="2"/>
      <c r="ILY294" s="2"/>
      <c r="ILZ294" s="2"/>
      <c r="IMA294" s="2"/>
      <c r="IMB294" s="2"/>
      <c r="IMC294" s="2"/>
      <c r="IMD294" s="2"/>
      <c r="IME294" s="2"/>
      <c r="IMF294" s="2"/>
      <c r="IMG294" s="2"/>
      <c r="IMH294" s="2"/>
      <c r="IMI294" s="2"/>
      <c r="IMJ294" s="2"/>
      <c r="IMK294" s="2"/>
      <c r="IML294" s="2"/>
      <c r="IMM294" s="2"/>
      <c r="IMN294" s="2"/>
      <c r="IMO294" s="2"/>
      <c r="IMP294" s="2"/>
      <c r="IMQ294" s="2"/>
      <c r="IMR294" s="2"/>
      <c r="IMS294" s="2"/>
      <c r="IMT294" s="2"/>
      <c r="IMU294" s="2"/>
      <c r="IMV294" s="2"/>
      <c r="IMW294" s="2"/>
      <c r="IMX294" s="2"/>
      <c r="IMY294" s="2"/>
      <c r="IMZ294" s="2"/>
      <c r="INA294" s="2"/>
      <c r="INB294" s="2"/>
      <c r="INC294" s="2"/>
      <c r="IND294" s="2"/>
      <c r="INE294" s="2"/>
      <c r="INF294" s="2"/>
      <c r="ING294" s="2"/>
      <c r="INH294" s="2"/>
      <c r="INI294" s="2"/>
      <c r="INJ294" s="2"/>
      <c r="INK294" s="2"/>
      <c r="INL294" s="2"/>
      <c r="INM294" s="2"/>
      <c r="INN294" s="2"/>
      <c r="INO294" s="2"/>
      <c r="INP294" s="2"/>
      <c r="INQ294" s="2"/>
      <c r="INR294" s="2"/>
      <c r="INS294" s="2"/>
      <c r="INT294" s="2"/>
      <c r="INU294" s="2"/>
      <c r="INV294" s="2"/>
      <c r="INW294" s="2"/>
      <c r="INX294" s="2"/>
      <c r="INY294" s="2"/>
      <c r="INZ294" s="2"/>
      <c r="IOA294" s="2"/>
      <c r="IOB294" s="2"/>
      <c r="IOC294" s="2"/>
      <c r="IOD294" s="2"/>
      <c r="IOE294" s="2"/>
      <c r="IOF294" s="2"/>
      <c r="IOG294" s="2"/>
      <c r="IOH294" s="2"/>
      <c r="IOI294" s="2"/>
      <c r="IOJ294" s="2"/>
      <c r="IOK294" s="2"/>
      <c r="IOL294" s="2"/>
      <c r="IOM294" s="2"/>
      <c r="ION294" s="2"/>
      <c r="IOO294" s="2"/>
      <c r="IOP294" s="2"/>
      <c r="IOQ294" s="2"/>
      <c r="IOR294" s="2"/>
      <c r="IOS294" s="2"/>
      <c r="IOT294" s="2"/>
      <c r="IOU294" s="2"/>
      <c r="IOV294" s="2"/>
      <c r="IOW294" s="2"/>
      <c r="IOX294" s="2"/>
      <c r="IOY294" s="2"/>
      <c r="IOZ294" s="2"/>
      <c r="IPA294" s="2"/>
      <c r="IPB294" s="2"/>
      <c r="IPC294" s="2"/>
      <c r="IPD294" s="2"/>
      <c r="IPE294" s="2"/>
      <c r="IPF294" s="2"/>
      <c r="IPG294" s="2"/>
      <c r="IPH294" s="2"/>
      <c r="IPI294" s="2"/>
      <c r="IPJ294" s="2"/>
      <c r="IPK294" s="2"/>
      <c r="IPL294" s="2"/>
      <c r="IPM294" s="2"/>
      <c r="IPN294" s="2"/>
      <c r="IPO294" s="2"/>
      <c r="IPP294" s="2"/>
      <c r="IPQ294" s="2"/>
      <c r="IPR294" s="2"/>
      <c r="IPS294" s="2"/>
      <c r="IPT294" s="2"/>
      <c r="IPU294" s="2"/>
      <c r="IPV294" s="2"/>
      <c r="IPW294" s="2"/>
      <c r="IPX294" s="2"/>
      <c r="IPY294" s="2"/>
      <c r="IPZ294" s="2"/>
      <c r="IQA294" s="2"/>
      <c r="IQB294" s="2"/>
      <c r="IQC294" s="2"/>
      <c r="IQD294" s="2"/>
      <c r="IQE294" s="2"/>
      <c r="IQF294" s="2"/>
      <c r="IQG294" s="2"/>
      <c r="IQH294" s="2"/>
      <c r="IQI294" s="2"/>
      <c r="IQJ294" s="2"/>
      <c r="IQK294" s="2"/>
      <c r="IQL294" s="2"/>
      <c r="IQM294" s="2"/>
      <c r="IQN294" s="2"/>
      <c r="IQO294" s="2"/>
      <c r="IQP294" s="2"/>
      <c r="IQQ294" s="2"/>
      <c r="IQR294" s="2"/>
      <c r="IQS294" s="2"/>
      <c r="IQT294" s="2"/>
      <c r="IQU294" s="2"/>
      <c r="IQV294" s="2"/>
      <c r="IQW294" s="2"/>
      <c r="IQX294" s="2"/>
      <c r="IQY294" s="2"/>
      <c r="IQZ294" s="2"/>
      <c r="IRA294" s="2"/>
      <c r="IRB294" s="2"/>
      <c r="IRC294" s="2"/>
      <c r="IRD294" s="2"/>
      <c r="IRE294" s="2"/>
      <c r="IRF294" s="2"/>
      <c r="IRG294" s="2"/>
      <c r="IRH294" s="2"/>
      <c r="IRI294" s="2"/>
      <c r="IRJ294" s="2"/>
      <c r="IRK294" s="2"/>
      <c r="IRL294" s="2"/>
      <c r="IRM294" s="2"/>
      <c r="IRN294" s="2"/>
      <c r="IRO294" s="2"/>
      <c r="IRP294" s="2"/>
      <c r="IRQ294" s="2"/>
      <c r="IRR294" s="2"/>
      <c r="IRS294" s="2"/>
      <c r="IRT294" s="2"/>
      <c r="IRU294" s="2"/>
      <c r="IRV294" s="2"/>
      <c r="IRW294" s="2"/>
      <c r="IRX294" s="2"/>
      <c r="IRY294" s="2"/>
      <c r="IRZ294" s="2"/>
      <c r="ISA294" s="2"/>
      <c r="ISB294" s="2"/>
      <c r="ISC294" s="2"/>
      <c r="ISD294" s="2"/>
      <c r="ISE294" s="2"/>
      <c r="ISF294" s="2"/>
      <c r="ISG294" s="2"/>
      <c r="ISH294" s="2"/>
      <c r="ISI294" s="2"/>
      <c r="ISJ294" s="2"/>
      <c r="ISK294" s="2"/>
      <c r="ISL294" s="2"/>
      <c r="ISM294" s="2"/>
      <c r="ISN294" s="2"/>
      <c r="ISO294" s="2"/>
      <c r="ISP294" s="2"/>
      <c r="ISQ294" s="2"/>
      <c r="ISR294" s="2"/>
      <c r="ISS294" s="2"/>
      <c r="IST294" s="2"/>
      <c r="ISU294" s="2"/>
      <c r="ISV294" s="2"/>
      <c r="ISW294" s="2"/>
      <c r="ISX294" s="2"/>
      <c r="ISY294" s="2"/>
      <c r="ISZ294" s="2"/>
      <c r="ITA294" s="2"/>
      <c r="ITB294" s="2"/>
      <c r="ITC294" s="2"/>
      <c r="ITD294" s="2"/>
      <c r="ITE294" s="2"/>
      <c r="ITF294" s="2"/>
      <c r="ITG294" s="2"/>
      <c r="ITH294" s="2"/>
      <c r="ITI294" s="2"/>
      <c r="ITJ294" s="2"/>
      <c r="ITK294" s="2"/>
      <c r="ITL294" s="2"/>
      <c r="ITM294" s="2"/>
      <c r="ITN294" s="2"/>
      <c r="ITO294" s="2"/>
      <c r="ITP294" s="2"/>
      <c r="ITQ294" s="2"/>
      <c r="ITR294" s="2"/>
      <c r="ITS294" s="2"/>
      <c r="ITT294" s="2"/>
      <c r="ITU294" s="2"/>
      <c r="ITV294" s="2"/>
      <c r="ITW294" s="2"/>
      <c r="ITX294" s="2"/>
      <c r="ITY294" s="2"/>
      <c r="ITZ294" s="2"/>
      <c r="IUA294" s="2"/>
      <c r="IUB294" s="2"/>
      <c r="IUC294" s="2"/>
      <c r="IUD294" s="2"/>
      <c r="IUE294" s="2"/>
      <c r="IUF294" s="2"/>
      <c r="IUG294" s="2"/>
      <c r="IUH294" s="2"/>
      <c r="IUI294" s="2"/>
      <c r="IUJ294" s="2"/>
      <c r="IUK294" s="2"/>
      <c r="IUL294" s="2"/>
      <c r="IUM294" s="2"/>
      <c r="IUN294" s="2"/>
      <c r="IUO294" s="2"/>
      <c r="IUP294" s="2"/>
      <c r="IUQ294" s="2"/>
      <c r="IUR294" s="2"/>
      <c r="IUS294" s="2"/>
      <c r="IUT294" s="2"/>
      <c r="IUU294" s="2"/>
      <c r="IUV294" s="2"/>
      <c r="IUW294" s="2"/>
      <c r="IUX294" s="2"/>
      <c r="IUY294" s="2"/>
      <c r="IUZ294" s="2"/>
      <c r="IVA294" s="2"/>
      <c r="IVB294" s="2"/>
      <c r="IVC294" s="2"/>
      <c r="IVD294" s="2"/>
      <c r="IVE294" s="2"/>
      <c r="IVF294" s="2"/>
      <c r="IVG294" s="2"/>
      <c r="IVH294" s="2"/>
      <c r="IVI294" s="2"/>
      <c r="IVJ294" s="2"/>
      <c r="IVK294" s="2"/>
      <c r="IVL294" s="2"/>
      <c r="IVM294" s="2"/>
      <c r="IVN294" s="2"/>
      <c r="IVO294" s="2"/>
      <c r="IVP294" s="2"/>
      <c r="IVQ294" s="2"/>
      <c r="IVR294" s="2"/>
      <c r="IVS294" s="2"/>
      <c r="IVT294" s="2"/>
      <c r="IVU294" s="2"/>
      <c r="IVV294" s="2"/>
      <c r="IVW294" s="2"/>
      <c r="IVX294" s="2"/>
      <c r="IVY294" s="2"/>
      <c r="IVZ294" s="2"/>
      <c r="IWA294" s="2"/>
      <c r="IWB294" s="2"/>
      <c r="IWC294" s="2"/>
      <c r="IWD294" s="2"/>
      <c r="IWE294" s="2"/>
      <c r="IWF294" s="2"/>
      <c r="IWG294" s="2"/>
      <c r="IWH294" s="2"/>
      <c r="IWI294" s="2"/>
      <c r="IWJ294" s="2"/>
      <c r="IWK294" s="2"/>
      <c r="IWL294" s="2"/>
      <c r="IWM294" s="2"/>
      <c r="IWN294" s="2"/>
      <c r="IWO294" s="2"/>
      <c r="IWP294" s="2"/>
      <c r="IWQ294" s="2"/>
      <c r="IWR294" s="2"/>
      <c r="IWS294" s="2"/>
      <c r="IWT294" s="2"/>
      <c r="IWU294" s="2"/>
      <c r="IWV294" s="2"/>
      <c r="IWW294" s="2"/>
      <c r="IWX294" s="2"/>
      <c r="IWY294" s="2"/>
      <c r="IWZ294" s="2"/>
      <c r="IXA294" s="2"/>
      <c r="IXB294" s="2"/>
      <c r="IXC294" s="2"/>
      <c r="IXD294" s="2"/>
      <c r="IXE294" s="2"/>
      <c r="IXF294" s="2"/>
      <c r="IXG294" s="2"/>
      <c r="IXH294" s="2"/>
      <c r="IXI294" s="2"/>
      <c r="IXJ294" s="2"/>
      <c r="IXK294" s="2"/>
      <c r="IXL294" s="2"/>
      <c r="IXM294" s="2"/>
      <c r="IXN294" s="2"/>
      <c r="IXO294" s="2"/>
      <c r="IXP294" s="2"/>
      <c r="IXQ294" s="2"/>
      <c r="IXR294" s="2"/>
      <c r="IXS294" s="2"/>
      <c r="IXT294" s="2"/>
      <c r="IXU294" s="2"/>
      <c r="IXV294" s="2"/>
      <c r="IXW294" s="2"/>
      <c r="IXX294" s="2"/>
      <c r="IXY294" s="2"/>
      <c r="IXZ294" s="2"/>
      <c r="IYA294" s="2"/>
      <c r="IYB294" s="2"/>
      <c r="IYC294" s="2"/>
      <c r="IYD294" s="2"/>
      <c r="IYE294" s="2"/>
      <c r="IYF294" s="2"/>
      <c r="IYG294" s="2"/>
      <c r="IYH294" s="2"/>
      <c r="IYI294" s="2"/>
      <c r="IYJ294" s="2"/>
      <c r="IYK294" s="2"/>
      <c r="IYL294" s="2"/>
      <c r="IYM294" s="2"/>
      <c r="IYN294" s="2"/>
      <c r="IYO294" s="2"/>
      <c r="IYP294" s="2"/>
      <c r="IYQ294" s="2"/>
      <c r="IYR294" s="2"/>
      <c r="IYS294" s="2"/>
      <c r="IYT294" s="2"/>
      <c r="IYU294" s="2"/>
      <c r="IYV294" s="2"/>
      <c r="IYW294" s="2"/>
      <c r="IYX294" s="2"/>
      <c r="IYY294" s="2"/>
      <c r="IYZ294" s="2"/>
      <c r="IZA294" s="2"/>
      <c r="IZB294" s="2"/>
      <c r="IZC294" s="2"/>
      <c r="IZD294" s="2"/>
      <c r="IZE294" s="2"/>
      <c r="IZF294" s="2"/>
      <c r="IZG294" s="2"/>
      <c r="IZH294" s="2"/>
      <c r="IZI294" s="2"/>
      <c r="IZJ294" s="2"/>
      <c r="IZK294" s="2"/>
      <c r="IZL294" s="2"/>
      <c r="IZM294" s="2"/>
      <c r="IZN294" s="2"/>
      <c r="IZO294" s="2"/>
      <c r="IZP294" s="2"/>
      <c r="IZQ294" s="2"/>
      <c r="IZR294" s="2"/>
      <c r="IZS294" s="2"/>
      <c r="IZT294" s="2"/>
      <c r="IZU294" s="2"/>
      <c r="IZV294" s="2"/>
      <c r="IZW294" s="2"/>
      <c r="IZX294" s="2"/>
      <c r="IZY294" s="2"/>
      <c r="IZZ294" s="2"/>
      <c r="JAA294" s="2"/>
      <c r="JAB294" s="2"/>
      <c r="JAC294" s="2"/>
      <c r="JAD294" s="2"/>
      <c r="JAE294" s="2"/>
      <c r="JAF294" s="2"/>
      <c r="JAG294" s="2"/>
      <c r="JAH294" s="2"/>
      <c r="JAI294" s="2"/>
      <c r="JAJ294" s="2"/>
      <c r="JAK294" s="2"/>
      <c r="JAL294" s="2"/>
      <c r="JAM294" s="2"/>
      <c r="JAN294" s="2"/>
      <c r="JAO294" s="2"/>
      <c r="JAP294" s="2"/>
      <c r="JAQ294" s="2"/>
      <c r="JAR294" s="2"/>
      <c r="JAS294" s="2"/>
      <c r="JAT294" s="2"/>
      <c r="JAU294" s="2"/>
      <c r="JAV294" s="2"/>
      <c r="JAW294" s="2"/>
      <c r="JAX294" s="2"/>
      <c r="JAY294" s="2"/>
      <c r="JAZ294" s="2"/>
      <c r="JBA294" s="2"/>
      <c r="JBB294" s="2"/>
      <c r="JBC294" s="2"/>
      <c r="JBD294" s="2"/>
      <c r="JBE294" s="2"/>
      <c r="JBF294" s="2"/>
      <c r="JBG294" s="2"/>
      <c r="JBH294" s="2"/>
      <c r="JBI294" s="2"/>
      <c r="JBJ294" s="2"/>
      <c r="JBK294" s="2"/>
      <c r="JBL294" s="2"/>
      <c r="JBM294" s="2"/>
      <c r="JBN294" s="2"/>
      <c r="JBO294" s="2"/>
      <c r="JBP294" s="2"/>
      <c r="JBQ294" s="2"/>
      <c r="JBR294" s="2"/>
      <c r="JBS294" s="2"/>
      <c r="JBT294" s="2"/>
      <c r="JBU294" s="2"/>
      <c r="JBV294" s="2"/>
      <c r="JBW294" s="2"/>
      <c r="JBX294" s="2"/>
      <c r="JBY294" s="2"/>
      <c r="JBZ294" s="2"/>
      <c r="JCA294" s="2"/>
      <c r="JCB294" s="2"/>
      <c r="JCC294" s="2"/>
      <c r="JCD294" s="2"/>
      <c r="JCE294" s="2"/>
      <c r="JCF294" s="2"/>
      <c r="JCG294" s="2"/>
      <c r="JCH294" s="2"/>
      <c r="JCI294" s="2"/>
      <c r="JCJ294" s="2"/>
      <c r="JCK294" s="2"/>
      <c r="JCL294" s="2"/>
      <c r="JCM294" s="2"/>
      <c r="JCN294" s="2"/>
      <c r="JCO294" s="2"/>
      <c r="JCP294" s="2"/>
      <c r="JCQ294" s="2"/>
      <c r="JCR294" s="2"/>
      <c r="JCS294" s="2"/>
      <c r="JCT294" s="2"/>
      <c r="JCU294" s="2"/>
      <c r="JCV294" s="2"/>
      <c r="JCW294" s="2"/>
      <c r="JCX294" s="2"/>
      <c r="JCY294" s="2"/>
      <c r="JCZ294" s="2"/>
      <c r="JDA294" s="2"/>
      <c r="JDB294" s="2"/>
      <c r="JDC294" s="2"/>
      <c r="JDD294" s="2"/>
      <c r="JDE294" s="2"/>
      <c r="JDF294" s="2"/>
      <c r="JDG294" s="2"/>
      <c r="JDH294" s="2"/>
      <c r="JDI294" s="2"/>
      <c r="JDJ294" s="2"/>
      <c r="JDK294" s="2"/>
      <c r="JDL294" s="2"/>
      <c r="JDM294" s="2"/>
      <c r="JDN294" s="2"/>
      <c r="JDO294" s="2"/>
      <c r="JDP294" s="2"/>
      <c r="JDQ294" s="2"/>
      <c r="JDR294" s="2"/>
      <c r="JDS294" s="2"/>
      <c r="JDT294" s="2"/>
      <c r="JDU294" s="2"/>
      <c r="JDV294" s="2"/>
      <c r="JDW294" s="2"/>
      <c r="JDX294" s="2"/>
      <c r="JDY294" s="2"/>
      <c r="JDZ294" s="2"/>
      <c r="JEA294" s="2"/>
      <c r="JEB294" s="2"/>
      <c r="JEC294" s="2"/>
      <c r="JED294" s="2"/>
      <c r="JEE294" s="2"/>
      <c r="JEF294" s="2"/>
      <c r="JEG294" s="2"/>
      <c r="JEH294" s="2"/>
      <c r="JEI294" s="2"/>
      <c r="JEJ294" s="2"/>
      <c r="JEK294" s="2"/>
      <c r="JEL294" s="2"/>
      <c r="JEM294" s="2"/>
      <c r="JEN294" s="2"/>
      <c r="JEO294" s="2"/>
      <c r="JEP294" s="2"/>
      <c r="JEQ294" s="2"/>
      <c r="JER294" s="2"/>
      <c r="JES294" s="2"/>
      <c r="JET294" s="2"/>
      <c r="JEU294" s="2"/>
      <c r="JEV294" s="2"/>
      <c r="JEW294" s="2"/>
      <c r="JEX294" s="2"/>
      <c r="JEY294" s="2"/>
      <c r="JEZ294" s="2"/>
      <c r="JFA294" s="2"/>
      <c r="JFB294" s="2"/>
      <c r="JFC294" s="2"/>
      <c r="JFD294" s="2"/>
      <c r="JFE294" s="2"/>
      <c r="JFF294" s="2"/>
      <c r="JFG294" s="2"/>
      <c r="JFH294" s="2"/>
      <c r="JFI294" s="2"/>
      <c r="JFJ294" s="2"/>
      <c r="JFK294" s="2"/>
      <c r="JFL294" s="2"/>
      <c r="JFM294" s="2"/>
      <c r="JFN294" s="2"/>
      <c r="JFO294" s="2"/>
      <c r="JFP294" s="2"/>
      <c r="JFQ294" s="2"/>
      <c r="JFR294" s="2"/>
      <c r="JFS294" s="2"/>
      <c r="JFT294" s="2"/>
      <c r="JFU294" s="2"/>
      <c r="JFV294" s="2"/>
      <c r="JFW294" s="2"/>
      <c r="JFX294" s="2"/>
      <c r="JFY294" s="2"/>
      <c r="JFZ294" s="2"/>
      <c r="JGA294" s="2"/>
      <c r="JGB294" s="2"/>
      <c r="JGC294" s="2"/>
      <c r="JGD294" s="2"/>
      <c r="JGE294" s="2"/>
      <c r="JGF294" s="2"/>
      <c r="JGG294" s="2"/>
      <c r="JGH294" s="2"/>
      <c r="JGI294" s="2"/>
      <c r="JGJ294" s="2"/>
      <c r="JGK294" s="2"/>
      <c r="JGL294" s="2"/>
      <c r="JGM294" s="2"/>
      <c r="JGN294" s="2"/>
      <c r="JGO294" s="2"/>
      <c r="JGP294" s="2"/>
      <c r="JGQ294" s="2"/>
      <c r="JGR294" s="2"/>
      <c r="JGS294" s="2"/>
      <c r="JGT294" s="2"/>
      <c r="JGU294" s="2"/>
      <c r="JGV294" s="2"/>
      <c r="JGW294" s="2"/>
      <c r="JGX294" s="2"/>
      <c r="JGY294" s="2"/>
      <c r="JGZ294" s="2"/>
      <c r="JHA294" s="2"/>
      <c r="JHB294" s="2"/>
      <c r="JHC294" s="2"/>
      <c r="JHD294" s="2"/>
      <c r="JHE294" s="2"/>
      <c r="JHF294" s="2"/>
      <c r="JHG294" s="2"/>
      <c r="JHH294" s="2"/>
      <c r="JHI294" s="2"/>
      <c r="JHJ294" s="2"/>
      <c r="JHK294" s="2"/>
      <c r="JHL294" s="2"/>
      <c r="JHM294" s="2"/>
      <c r="JHN294" s="2"/>
      <c r="JHO294" s="2"/>
      <c r="JHP294" s="2"/>
      <c r="JHQ294" s="2"/>
      <c r="JHR294" s="2"/>
      <c r="JHS294" s="2"/>
      <c r="JHT294" s="2"/>
      <c r="JHU294" s="2"/>
      <c r="JHV294" s="2"/>
      <c r="JHW294" s="2"/>
      <c r="JHX294" s="2"/>
      <c r="JHY294" s="2"/>
      <c r="JHZ294" s="2"/>
      <c r="JIA294" s="2"/>
      <c r="JIB294" s="2"/>
      <c r="JIC294" s="2"/>
      <c r="JID294" s="2"/>
      <c r="JIE294" s="2"/>
      <c r="JIF294" s="2"/>
      <c r="JIG294" s="2"/>
      <c r="JIH294" s="2"/>
      <c r="JII294" s="2"/>
      <c r="JIJ294" s="2"/>
      <c r="JIK294" s="2"/>
      <c r="JIL294" s="2"/>
      <c r="JIM294" s="2"/>
      <c r="JIN294" s="2"/>
      <c r="JIO294" s="2"/>
      <c r="JIP294" s="2"/>
      <c r="JIQ294" s="2"/>
      <c r="JIR294" s="2"/>
      <c r="JIS294" s="2"/>
      <c r="JIT294" s="2"/>
      <c r="JIU294" s="2"/>
      <c r="JIV294" s="2"/>
      <c r="JIW294" s="2"/>
      <c r="JIX294" s="2"/>
      <c r="JIY294" s="2"/>
      <c r="JIZ294" s="2"/>
      <c r="JJA294" s="2"/>
      <c r="JJB294" s="2"/>
      <c r="JJC294" s="2"/>
      <c r="JJD294" s="2"/>
      <c r="JJE294" s="2"/>
      <c r="JJF294" s="2"/>
      <c r="JJG294" s="2"/>
      <c r="JJH294" s="2"/>
      <c r="JJI294" s="2"/>
      <c r="JJJ294" s="2"/>
      <c r="JJK294" s="2"/>
      <c r="JJL294" s="2"/>
      <c r="JJM294" s="2"/>
      <c r="JJN294" s="2"/>
      <c r="JJO294" s="2"/>
      <c r="JJP294" s="2"/>
      <c r="JJQ294" s="2"/>
      <c r="JJR294" s="2"/>
      <c r="JJS294" s="2"/>
      <c r="JJT294" s="2"/>
      <c r="JJU294" s="2"/>
      <c r="JJV294" s="2"/>
      <c r="JJW294" s="2"/>
      <c r="JJX294" s="2"/>
      <c r="JJY294" s="2"/>
      <c r="JJZ294" s="2"/>
      <c r="JKA294" s="2"/>
      <c r="JKB294" s="2"/>
      <c r="JKC294" s="2"/>
      <c r="JKD294" s="2"/>
      <c r="JKE294" s="2"/>
      <c r="JKF294" s="2"/>
      <c r="JKG294" s="2"/>
      <c r="JKH294" s="2"/>
      <c r="JKI294" s="2"/>
      <c r="JKJ294" s="2"/>
      <c r="JKK294" s="2"/>
      <c r="JKL294" s="2"/>
      <c r="JKM294" s="2"/>
      <c r="JKN294" s="2"/>
      <c r="JKO294" s="2"/>
      <c r="JKP294" s="2"/>
      <c r="JKQ294" s="2"/>
      <c r="JKR294" s="2"/>
      <c r="JKS294" s="2"/>
      <c r="JKT294" s="2"/>
      <c r="JKU294" s="2"/>
      <c r="JKV294" s="2"/>
      <c r="JKW294" s="2"/>
      <c r="JKX294" s="2"/>
      <c r="JKY294" s="2"/>
      <c r="JKZ294" s="2"/>
      <c r="JLA294" s="2"/>
      <c r="JLB294" s="2"/>
      <c r="JLC294" s="2"/>
      <c r="JLD294" s="2"/>
      <c r="JLE294" s="2"/>
      <c r="JLF294" s="2"/>
      <c r="JLG294" s="2"/>
      <c r="JLH294" s="2"/>
      <c r="JLI294" s="2"/>
      <c r="JLJ294" s="2"/>
      <c r="JLK294" s="2"/>
      <c r="JLL294" s="2"/>
      <c r="JLM294" s="2"/>
      <c r="JLN294" s="2"/>
      <c r="JLO294" s="2"/>
      <c r="JLP294" s="2"/>
      <c r="JLQ294" s="2"/>
      <c r="JLR294" s="2"/>
      <c r="JLS294" s="2"/>
      <c r="JLT294" s="2"/>
      <c r="JLU294" s="2"/>
      <c r="JLV294" s="2"/>
      <c r="JLW294" s="2"/>
      <c r="JLX294" s="2"/>
      <c r="JLY294" s="2"/>
      <c r="JLZ294" s="2"/>
      <c r="JMA294" s="2"/>
      <c r="JMB294" s="2"/>
      <c r="JMC294" s="2"/>
      <c r="JMD294" s="2"/>
      <c r="JME294" s="2"/>
      <c r="JMF294" s="2"/>
      <c r="JMG294" s="2"/>
      <c r="JMH294" s="2"/>
      <c r="JMI294" s="2"/>
      <c r="JMJ294" s="2"/>
      <c r="JMK294" s="2"/>
      <c r="JML294" s="2"/>
      <c r="JMM294" s="2"/>
      <c r="JMN294" s="2"/>
      <c r="JMO294" s="2"/>
      <c r="JMP294" s="2"/>
      <c r="JMQ294" s="2"/>
      <c r="JMR294" s="2"/>
      <c r="JMS294" s="2"/>
      <c r="JMT294" s="2"/>
      <c r="JMU294" s="2"/>
      <c r="JMV294" s="2"/>
      <c r="JMW294" s="2"/>
      <c r="JMX294" s="2"/>
      <c r="JMY294" s="2"/>
      <c r="JMZ294" s="2"/>
      <c r="JNA294" s="2"/>
      <c r="JNB294" s="2"/>
      <c r="JNC294" s="2"/>
      <c r="JND294" s="2"/>
      <c r="JNE294" s="2"/>
      <c r="JNF294" s="2"/>
      <c r="JNG294" s="2"/>
      <c r="JNH294" s="2"/>
      <c r="JNI294" s="2"/>
      <c r="JNJ294" s="2"/>
      <c r="JNK294" s="2"/>
      <c r="JNL294" s="2"/>
      <c r="JNM294" s="2"/>
      <c r="JNN294" s="2"/>
      <c r="JNO294" s="2"/>
      <c r="JNP294" s="2"/>
      <c r="JNQ294" s="2"/>
      <c r="JNR294" s="2"/>
      <c r="JNS294" s="2"/>
      <c r="JNT294" s="2"/>
      <c r="JNU294" s="2"/>
      <c r="JNV294" s="2"/>
      <c r="JNW294" s="2"/>
      <c r="JNX294" s="2"/>
      <c r="JNY294" s="2"/>
      <c r="JNZ294" s="2"/>
      <c r="JOA294" s="2"/>
      <c r="JOB294" s="2"/>
      <c r="JOC294" s="2"/>
      <c r="JOD294" s="2"/>
      <c r="JOE294" s="2"/>
      <c r="JOF294" s="2"/>
      <c r="JOG294" s="2"/>
      <c r="JOH294" s="2"/>
      <c r="JOI294" s="2"/>
      <c r="JOJ294" s="2"/>
      <c r="JOK294" s="2"/>
      <c r="JOL294" s="2"/>
      <c r="JOM294" s="2"/>
      <c r="JON294" s="2"/>
      <c r="JOO294" s="2"/>
      <c r="JOP294" s="2"/>
      <c r="JOQ294" s="2"/>
      <c r="JOR294" s="2"/>
      <c r="JOS294" s="2"/>
      <c r="JOT294" s="2"/>
      <c r="JOU294" s="2"/>
      <c r="JOV294" s="2"/>
      <c r="JOW294" s="2"/>
      <c r="JOX294" s="2"/>
      <c r="JOY294" s="2"/>
      <c r="JOZ294" s="2"/>
      <c r="JPA294" s="2"/>
      <c r="JPB294" s="2"/>
      <c r="JPC294" s="2"/>
      <c r="JPD294" s="2"/>
      <c r="JPE294" s="2"/>
      <c r="JPF294" s="2"/>
      <c r="JPG294" s="2"/>
      <c r="JPH294" s="2"/>
      <c r="JPI294" s="2"/>
      <c r="JPJ294" s="2"/>
      <c r="JPK294" s="2"/>
      <c r="JPL294" s="2"/>
      <c r="JPM294" s="2"/>
      <c r="JPN294" s="2"/>
      <c r="JPO294" s="2"/>
      <c r="JPP294" s="2"/>
      <c r="JPQ294" s="2"/>
      <c r="JPR294" s="2"/>
      <c r="JPS294" s="2"/>
      <c r="JPT294" s="2"/>
      <c r="JPU294" s="2"/>
      <c r="JPV294" s="2"/>
      <c r="JPW294" s="2"/>
      <c r="JPX294" s="2"/>
      <c r="JPY294" s="2"/>
      <c r="JPZ294" s="2"/>
      <c r="JQA294" s="2"/>
      <c r="JQB294" s="2"/>
      <c r="JQC294" s="2"/>
      <c r="JQD294" s="2"/>
      <c r="JQE294" s="2"/>
      <c r="JQF294" s="2"/>
      <c r="JQG294" s="2"/>
      <c r="JQH294" s="2"/>
      <c r="JQI294" s="2"/>
      <c r="JQJ294" s="2"/>
      <c r="JQK294" s="2"/>
      <c r="JQL294" s="2"/>
      <c r="JQM294" s="2"/>
      <c r="JQN294" s="2"/>
      <c r="JQO294" s="2"/>
      <c r="JQP294" s="2"/>
      <c r="JQQ294" s="2"/>
      <c r="JQR294" s="2"/>
      <c r="JQS294" s="2"/>
      <c r="JQT294" s="2"/>
      <c r="JQU294" s="2"/>
      <c r="JQV294" s="2"/>
      <c r="JQW294" s="2"/>
      <c r="JQX294" s="2"/>
      <c r="JQY294" s="2"/>
      <c r="JQZ294" s="2"/>
      <c r="JRA294" s="2"/>
      <c r="JRB294" s="2"/>
      <c r="JRC294" s="2"/>
      <c r="JRD294" s="2"/>
      <c r="JRE294" s="2"/>
      <c r="JRF294" s="2"/>
      <c r="JRG294" s="2"/>
      <c r="JRH294" s="2"/>
      <c r="JRI294" s="2"/>
      <c r="JRJ294" s="2"/>
      <c r="JRK294" s="2"/>
      <c r="JRL294" s="2"/>
      <c r="JRM294" s="2"/>
      <c r="JRN294" s="2"/>
      <c r="JRO294" s="2"/>
      <c r="JRP294" s="2"/>
      <c r="JRQ294" s="2"/>
      <c r="JRR294" s="2"/>
      <c r="JRS294" s="2"/>
      <c r="JRT294" s="2"/>
      <c r="JRU294" s="2"/>
      <c r="JRV294" s="2"/>
      <c r="JRW294" s="2"/>
      <c r="JRX294" s="2"/>
      <c r="JRY294" s="2"/>
      <c r="JRZ294" s="2"/>
      <c r="JSA294" s="2"/>
      <c r="JSB294" s="2"/>
      <c r="JSC294" s="2"/>
      <c r="JSD294" s="2"/>
      <c r="JSE294" s="2"/>
      <c r="JSF294" s="2"/>
      <c r="JSG294" s="2"/>
      <c r="JSH294" s="2"/>
      <c r="JSI294" s="2"/>
      <c r="JSJ294" s="2"/>
      <c r="JSK294" s="2"/>
      <c r="JSL294" s="2"/>
      <c r="JSM294" s="2"/>
      <c r="JSN294" s="2"/>
      <c r="JSO294" s="2"/>
      <c r="JSP294" s="2"/>
      <c r="JSQ294" s="2"/>
      <c r="JSR294" s="2"/>
      <c r="JSS294" s="2"/>
      <c r="JST294" s="2"/>
      <c r="JSU294" s="2"/>
      <c r="JSV294" s="2"/>
      <c r="JSW294" s="2"/>
      <c r="JSX294" s="2"/>
      <c r="JSY294" s="2"/>
      <c r="JSZ294" s="2"/>
      <c r="JTA294" s="2"/>
      <c r="JTB294" s="2"/>
      <c r="JTC294" s="2"/>
      <c r="JTD294" s="2"/>
      <c r="JTE294" s="2"/>
      <c r="JTF294" s="2"/>
      <c r="JTG294" s="2"/>
      <c r="JTH294" s="2"/>
      <c r="JTI294" s="2"/>
      <c r="JTJ294" s="2"/>
      <c r="JTK294" s="2"/>
      <c r="JTL294" s="2"/>
      <c r="JTM294" s="2"/>
      <c r="JTN294" s="2"/>
      <c r="JTO294" s="2"/>
      <c r="JTP294" s="2"/>
      <c r="JTQ294" s="2"/>
      <c r="JTR294" s="2"/>
      <c r="JTS294" s="2"/>
      <c r="JTT294" s="2"/>
      <c r="JTU294" s="2"/>
      <c r="JTV294" s="2"/>
      <c r="JTW294" s="2"/>
      <c r="JTX294" s="2"/>
      <c r="JTY294" s="2"/>
      <c r="JTZ294" s="2"/>
      <c r="JUA294" s="2"/>
      <c r="JUB294" s="2"/>
      <c r="JUC294" s="2"/>
      <c r="JUD294" s="2"/>
      <c r="JUE294" s="2"/>
      <c r="JUF294" s="2"/>
      <c r="JUG294" s="2"/>
      <c r="JUH294" s="2"/>
      <c r="JUI294" s="2"/>
      <c r="JUJ294" s="2"/>
      <c r="JUK294" s="2"/>
      <c r="JUL294" s="2"/>
      <c r="JUM294" s="2"/>
      <c r="JUN294" s="2"/>
      <c r="JUO294" s="2"/>
      <c r="JUP294" s="2"/>
      <c r="JUQ294" s="2"/>
      <c r="JUR294" s="2"/>
      <c r="JUS294" s="2"/>
      <c r="JUT294" s="2"/>
      <c r="JUU294" s="2"/>
      <c r="JUV294" s="2"/>
      <c r="JUW294" s="2"/>
      <c r="JUX294" s="2"/>
      <c r="JUY294" s="2"/>
      <c r="JUZ294" s="2"/>
      <c r="JVA294" s="2"/>
      <c r="JVB294" s="2"/>
      <c r="JVC294" s="2"/>
      <c r="JVD294" s="2"/>
      <c r="JVE294" s="2"/>
      <c r="JVF294" s="2"/>
      <c r="JVG294" s="2"/>
      <c r="JVH294" s="2"/>
      <c r="JVI294" s="2"/>
      <c r="JVJ294" s="2"/>
      <c r="JVK294" s="2"/>
      <c r="JVL294" s="2"/>
      <c r="JVM294" s="2"/>
      <c r="JVN294" s="2"/>
      <c r="JVO294" s="2"/>
      <c r="JVP294" s="2"/>
      <c r="JVQ294" s="2"/>
      <c r="JVR294" s="2"/>
      <c r="JVS294" s="2"/>
      <c r="JVT294" s="2"/>
      <c r="JVU294" s="2"/>
      <c r="JVV294" s="2"/>
      <c r="JVW294" s="2"/>
      <c r="JVX294" s="2"/>
      <c r="JVY294" s="2"/>
      <c r="JVZ294" s="2"/>
      <c r="JWA294" s="2"/>
      <c r="JWB294" s="2"/>
      <c r="JWC294" s="2"/>
      <c r="JWD294" s="2"/>
      <c r="JWE294" s="2"/>
      <c r="JWF294" s="2"/>
      <c r="JWG294" s="2"/>
      <c r="JWH294" s="2"/>
      <c r="JWI294" s="2"/>
      <c r="JWJ294" s="2"/>
      <c r="JWK294" s="2"/>
      <c r="JWL294" s="2"/>
      <c r="JWM294" s="2"/>
      <c r="JWN294" s="2"/>
      <c r="JWO294" s="2"/>
      <c r="JWP294" s="2"/>
      <c r="JWQ294" s="2"/>
      <c r="JWR294" s="2"/>
      <c r="JWS294" s="2"/>
      <c r="JWT294" s="2"/>
      <c r="JWU294" s="2"/>
      <c r="JWV294" s="2"/>
      <c r="JWW294" s="2"/>
      <c r="JWX294" s="2"/>
      <c r="JWY294" s="2"/>
      <c r="JWZ294" s="2"/>
      <c r="JXA294" s="2"/>
      <c r="JXB294" s="2"/>
      <c r="JXC294" s="2"/>
      <c r="JXD294" s="2"/>
      <c r="JXE294" s="2"/>
      <c r="JXF294" s="2"/>
      <c r="JXG294" s="2"/>
      <c r="JXH294" s="2"/>
      <c r="JXI294" s="2"/>
      <c r="JXJ294" s="2"/>
      <c r="JXK294" s="2"/>
      <c r="JXL294" s="2"/>
      <c r="JXM294" s="2"/>
      <c r="JXN294" s="2"/>
      <c r="JXO294" s="2"/>
      <c r="JXP294" s="2"/>
      <c r="JXQ294" s="2"/>
      <c r="JXR294" s="2"/>
      <c r="JXS294" s="2"/>
      <c r="JXT294" s="2"/>
      <c r="JXU294" s="2"/>
      <c r="JXV294" s="2"/>
      <c r="JXW294" s="2"/>
      <c r="JXX294" s="2"/>
      <c r="JXY294" s="2"/>
      <c r="JXZ294" s="2"/>
      <c r="JYA294" s="2"/>
      <c r="JYB294" s="2"/>
      <c r="JYC294" s="2"/>
      <c r="JYD294" s="2"/>
      <c r="JYE294" s="2"/>
      <c r="JYF294" s="2"/>
      <c r="JYG294" s="2"/>
      <c r="JYH294" s="2"/>
      <c r="JYI294" s="2"/>
      <c r="JYJ294" s="2"/>
      <c r="JYK294" s="2"/>
      <c r="JYL294" s="2"/>
      <c r="JYM294" s="2"/>
      <c r="JYN294" s="2"/>
      <c r="JYO294" s="2"/>
      <c r="JYP294" s="2"/>
      <c r="JYQ294" s="2"/>
      <c r="JYR294" s="2"/>
      <c r="JYS294" s="2"/>
      <c r="JYT294" s="2"/>
      <c r="JYU294" s="2"/>
      <c r="JYV294" s="2"/>
      <c r="JYW294" s="2"/>
      <c r="JYX294" s="2"/>
      <c r="JYY294" s="2"/>
      <c r="JYZ294" s="2"/>
      <c r="JZA294" s="2"/>
      <c r="JZB294" s="2"/>
      <c r="JZC294" s="2"/>
      <c r="JZD294" s="2"/>
      <c r="JZE294" s="2"/>
      <c r="JZF294" s="2"/>
      <c r="JZG294" s="2"/>
      <c r="JZH294" s="2"/>
      <c r="JZI294" s="2"/>
      <c r="JZJ294" s="2"/>
      <c r="JZK294" s="2"/>
      <c r="JZL294" s="2"/>
      <c r="JZM294" s="2"/>
      <c r="JZN294" s="2"/>
      <c r="JZO294" s="2"/>
      <c r="JZP294" s="2"/>
      <c r="JZQ294" s="2"/>
      <c r="JZR294" s="2"/>
      <c r="JZS294" s="2"/>
      <c r="JZT294" s="2"/>
      <c r="JZU294" s="2"/>
      <c r="JZV294" s="2"/>
      <c r="JZW294" s="2"/>
      <c r="JZX294" s="2"/>
      <c r="JZY294" s="2"/>
      <c r="JZZ294" s="2"/>
      <c r="KAA294" s="2"/>
      <c r="KAB294" s="2"/>
      <c r="KAC294" s="2"/>
      <c r="KAD294" s="2"/>
      <c r="KAE294" s="2"/>
      <c r="KAF294" s="2"/>
      <c r="KAG294" s="2"/>
      <c r="KAH294" s="2"/>
      <c r="KAI294" s="2"/>
      <c r="KAJ294" s="2"/>
      <c r="KAK294" s="2"/>
      <c r="KAL294" s="2"/>
      <c r="KAM294" s="2"/>
      <c r="KAN294" s="2"/>
      <c r="KAO294" s="2"/>
      <c r="KAP294" s="2"/>
      <c r="KAQ294" s="2"/>
      <c r="KAR294" s="2"/>
      <c r="KAS294" s="2"/>
      <c r="KAT294" s="2"/>
      <c r="KAU294" s="2"/>
      <c r="KAV294" s="2"/>
      <c r="KAW294" s="2"/>
      <c r="KAX294" s="2"/>
      <c r="KAY294" s="2"/>
      <c r="KAZ294" s="2"/>
      <c r="KBA294" s="2"/>
      <c r="KBB294" s="2"/>
      <c r="KBC294" s="2"/>
      <c r="KBD294" s="2"/>
      <c r="KBE294" s="2"/>
      <c r="KBF294" s="2"/>
      <c r="KBG294" s="2"/>
      <c r="KBH294" s="2"/>
      <c r="KBI294" s="2"/>
      <c r="KBJ294" s="2"/>
      <c r="KBK294" s="2"/>
      <c r="KBL294" s="2"/>
      <c r="KBM294" s="2"/>
      <c r="KBN294" s="2"/>
      <c r="KBO294" s="2"/>
      <c r="KBP294" s="2"/>
      <c r="KBQ294" s="2"/>
      <c r="KBR294" s="2"/>
      <c r="KBS294" s="2"/>
      <c r="KBT294" s="2"/>
      <c r="KBU294" s="2"/>
      <c r="KBV294" s="2"/>
      <c r="KBW294" s="2"/>
      <c r="KBX294" s="2"/>
      <c r="KBY294" s="2"/>
      <c r="KBZ294" s="2"/>
      <c r="KCA294" s="2"/>
      <c r="KCB294" s="2"/>
      <c r="KCC294" s="2"/>
      <c r="KCD294" s="2"/>
      <c r="KCE294" s="2"/>
      <c r="KCF294" s="2"/>
      <c r="KCG294" s="2"/>
      <c r="KCH294" s="2"/>
      <c r="KCI294" s="2"/>
      <c r="KCJ294" s="2"/>
      <c r="KCK294" s="2"/>
      <c r="KCL294" s="2"/>
      <c r="KCM294" s="2"/>
      <c r="KCN294" s="2"/>
      <c r="KCO294" s="2"/>
      <c r="KCP294" s="2"/>
      <c r="KCQ294" s="2"/>
      <c r="KCR294" s="2"/>
      <c r="KCS294" s="2"/>
      <c r="KCT294" s="2"/>
      <c r="KCU294" s="2"/>
      <c r="KCV294" s="2"/>
      <c r="KCW294" s="2"/>
      <c r="KCX294" s="2"/>
      <c r="KCY294" s="2"/>
      <c r="KCZ294" s="2"/>
      <c r="KDA294" s="2"/>
      <c r="KDB294" s="2"/>
      <c r="KDC294" s="2"/>
      <c r="KDD294" s="2"/>
      <c r="KDE294" s="2"/>
      <c r="KDF294" s="2"/>
      <c r="KDG294" s="2"/>
      <c r="KDH294" s="2"/>
      <c r="KDI294" s="2"/>
      <c r="KDJ294" s="2"/>
      <c r="KDK294" s="2"/>
      <c r="KDL294" s="2"/>
      <c r="KDM294" s="2"/>
      <c r="KDN294" s="2"/>
      <c r="KDO294" s="2"/>
      <c r="KDP294" s="2"/>
      <c r="KDQ294" s="2"/>
      <c r="KDR294" s="2"/>
      <c r="KDS294" s="2"/>
      <c r="KDT294" s="2"/>
      <c r="KDU294" s="2"/>
      <c r="KDV294" s="2"/>
      <c r="KDW294" s="2"/>
      <c r="KDX294" s="2"/>
      <c r="KDY294" s="2"/>
      <c r="KDZ294" s="2"/>
      <c r="KEA294" s="2"/>
      <c r="KEB294" s="2"/>
      <c r="KEC294" s="2"/>
      <c r="KED294" s="2"/>
      <c r="KEE294" s="2"/>
      <c r="KEF294" s="2"/>
      <c r="KEG294" s="2"/>
      <c r="KEH294" s="2"/>
      <c r="KEI294" s="2"/>
      <c r="KEJ294" s="2"/>
      <c r="KEK294" s="2"/>
      <c r="KEL294" s="2"/>
      <c r="KEM294" s="2"/>
      <c r="KEN294" s="2"/>
      <c r="KEO294" s="2"/>
      <c r="KEP294" s="2"/>
      <c r="KEQ294" s="2"/>
      <c r="KER294" s="2"/>
      <c r="KES294" s="2"/>
      <c r="KET294" s="2"/>
      <c r="KEU294" s="2"/>
      <c r="KEV294" s="2"/>
      <c r="KEW294" s="2"/>
      <c r="KEX294" s="2"/>
      <c r="KEY294" s="2"/>
      <c r="KEZ294" s="2"/>
      <c r="KFA294" s="2"/>
      <c r="KFB294" s="2"/>
      <c r="KFC294" s="2"/>
      <c r="KFD294" s="2"/>
      <c r="KFE294" s="2"/>
      <c r="KFF294" s="2"/>
      <c r="KFG294" s="2"/>
      <c r="KFH294" s="2"/>
      <c r="KFI294" s="2"/>
      <c r="KFJ294" s="2"/>
      <c r="KFK294" s="2"/>
      <c r="KFL294" s="2"/>
      <c r="KFM294" s="2"/>
      <c r="KFN294" s="2"/>
      <c r="KFO294" s="2"/>
      <c r="KFP294" s="2"/>
      <c r="KFQ294" s="2"/>
      <c r="KFR294" s="2"/>
      <c r="KFS294" s="2"/>
      <c r="KFT294" s="2"/>
      <c r="KFU294" s="2"/>
      <c r="KFV294" s="2"/>
      <c r="KFW294" s="2"/>
      <c r="KFX294" s="2"/>
      <c r="KFY294" s="2"/>
      <c r="KFZ294" s="2"/>
      <c r="KGA294" s="2"/>
      <c r="KGB294" s="2"/>
      <c r="KGC294" s="2"/>
      <c r="KGD294" s="2"/>
      <c r="KGE294" s="2"/>
      <c r="KGF294" s="2"/>
      <c r="KGG294" s="2"/>
      <c r="KGH294" s="2"/>
      <c r="KGI294" s="2"/>
      <c r="KGJ294" s="2"/>
      <c r="KGK294" s="2"/>
      <c r="KGL294" s="2"/>
      <c r="KGM294" s="2"/>
      <c r="KGN294" s="2"/>
      <c r="KGO294" s="2"/>
      <c r="KGP294" s="2"/>
      <c r="KGQ294" s="2"/>
      <c r="KGR294" s="2"/>
      <c r="KGS294" s="2"/>
      <c r="KGT294" s="2"/>
      <c r="KGU294" s="2"/>
      <c r="KGV294" s="2"/>
      <c r="KGW294" s="2"/>
      <c r="KGX294" s="2"/>
      <c r="KGY294" s="2"/>
      <c r="KGZ294" s="2"/>
      <c r="KHA294" s="2"/>
      <c r="KHB294" s="2"/>
      <c r="KHC294" s="2"/>
      <c r="KHD294" s="2"/>
      <c r="KHE294" s="2"/>
      <c r="KHF294" s="2"/>
      <c r="KHG294" s="2"/>
      <c r="KHH294" s="2"/>
      <c r="KHI294" s="2"/>
      <c r="KHJ294" s="2"/>
      <c r="KHK294" s="2"/>
      <c r="KHL294" s="2"/>
      <c r="KHM294" s="2"/>
      <c r="KHN294" s="2"/>
      <c r="KHO294" s="2"/>
      <c r="KHP294" s="2"/>
      <c r="KHQ294" s="2"/>
      <c r="KHR294" s="2"/>
      <c r="KHS294" s="2"/>
      <c r="KHT294" s="2"/>
      <c r="KHU294" s="2"/>
      <c r="KHV294" s="2"/>
      <c r="KHW294" s="2"/>
      <c r="KHX294" s="2"/>
      <c r="KHY294" s="2"/>
      <c r="KHZ294" s="2"/>
      <c r="KIA294" s="2"/>
      <c r="KIB294" s="2"/>
      <c r="KIC294" s="2"/>
      <c r="KID294" s="2"/>
      <c r="KIE294" s="2"/>
      <c r="KIF294" s="2"/>
      <c r="KIG294" s="2"/>
      <c r="KIH294" s="2"/>
      <c r="KII294" s="2"/>
      <c r="KIJ294" s="2"/>
      <c r="KIK294" s="2"/>
      <c r="KIL294" s="2"/>
      <c r="KIM294" s="2"/>
      <c r="KIN294" s="2"/>
      <c r="KIO294" s="2"/>
      <c r="KIP294" s="2"/>
      <c r="KIQ294" s="2"/>
      <c r="KIR294" s="2"/>
      <c r="KIS294" s="2"/>
      <c r="KIT294" s="2"/>
      <c r="KIU294" s="2"/>
      <c r="KIV294" s="2"/>
      <c r="KIW294" s="2"/>
      <c r="KIX294" s="2"/>
      <c r="KIY294" s="2"/>
      <c r="KIZ294" s="2"/>
      <c r="KJA294" s="2"/>
      <c r="KJB294" s="2"/>
      <c r="KJC294" s="2"/>
      <c r="KJD294" s="2"/>
      <c r="KJE294" s="2"/>
      <c r="KJF294" s="2"/>
      <c r="KJG294" s="2"/>
      <c r="KJH294" s="2"/>
      <c r="KJI294" s="2"/>
      <c r="KJJ294" s="2"/>
      <c r="KJK294" s="2"/>
      <c r="KJL294" s="2"/>
      <c r="KJM294" s="2"/>
      <c r="KJN294" s="2"/>
      <c r="KJO294" s="2"/>
      <c r="KJP294" s="2"/>
      <c r="KJQ294" s="2"/>
      <c r="KJR294" s="2"/>
      <c r="KJS294" s="2"/>
      <c r="KJT294" s="2"/>
      <c r="KJU294" s="2"/>
      <c r="KJV294" s="2"/>
      <c r="KJW294" s="2"/>
      <c r="KJX294" s="2"/>
      <c r="KJY294" s="2"/>
      <c r="KJZ294" s="2"/>
      <c r="KKA294" s="2"/>
      <c r="KKB294" s="2"/>
      <c r="KKC294" s="2"/>
      <c r="KKD294" s="2"/>
      <c r="KKE294" s="2"/>
      <c r="KKF294" s="2"/>
      <c r="KKG294" s="2"/>
      <c r="KKH294" s="2"/>
      <c r="KKI294" s="2"/>
      <c r="KKJ294" s="2"/>
      <c r="KKK294" s="2"/>
      <c r="KKL294" s="2"/>
      <c r="KKM294" s="2"/>
      <c r="KKN294" s="2"/>
      <c r="KKO294" s="2"/>
      <c r="KKP294" s="2"/>
      <c r="KKQ294" s="2"/>
      <c r="KKR294" s="2"/>
      <c r="KKS294" s="2"/>
      <c r="KKT294" s="2"/>
      <c r="KKU294" s="2"/>
      <c r="KKV294" s="2"/>
      <c r="KKW294" s="2"/>
      <c r="KKX294" s="2"/>
      <c r="KKY294" s="2"/>
      <c r="KKZ294" s="2"/>
      <c r="KLA294" s="2"/>
      <c r="KLB294" s="2"/>
      <c r="KLC294" s="2"/>
      <c r="KLD294" s="2"/>
      <c r="KLE294" s="2"/>
      <c r="KLF294" s="2"/>
      <c r="KLG294" s="2"/>
      <c r="KLH294" s="2"/>
      <c r="KLI294" s="2"/>
      <c r="KLJ294" s="2"/>
      <c r="KLK294" s="2"/>
      <c r="KLL294" s="2"/>
      <c r="KLM294" s="2"/>
      <c r="KLN294" s="2"/>
      <c r="KLO294" s="2"/>
      <c r="KLP294" s="2"/>
      <c r="KLQ294" s="2"/>
      <c r="KLR294" s="2"/>
      <c r="KLS294" s="2"/>
      <c r="KLT294" s="2"/>
      <c r="KLU294" s="2"/>
      <c r="KLV294" s="2"/>
      <c r="KLW294" s="2"/>
      <c r="KLX294" s="2"/>
      <c r="KLY294" s="2"/>
      <c r="KLZ294" s="2"/>
      <c r="KMA294" s="2"/>
      <c r="KMB294" s="2"/>
      <c r="KMC294" s="2"/>
      <c r="KMD294" s="2"/>
      <c r="KME294" s="2"/>
      <c r="KMF294" s="2"/>
      <c r="KMG294" s="2"/>
      <c r="KMH294" s="2"/>
      <c r="KMI294" s="2"/>
      <c r="KMJ294" s="2"/>
      <c r="KMK294" s="2"/>
      <c r="KML294" s="2"/>
      <c r="KMM294" s="2"/>
      <c r="KMN294" s="2"/>
      <c r="KMO294" s="2"/>
      <c r="KMP294" s="2"/>
      <c r="KMQ294" s="2"/>
      <c r="KMR294" s="2"/>
      <c r="KMS294" s="2"/>
      <c r="KMT294" s="2"/>
      <c r="KMU294" s="2"/>
      <c r="KMV294" s="2"/>
      <c r="KMW294" s="2"/>
      <c r="KMX294" s="2"/>
      <c r="KMY294" s="2"/>
      <c r="KMZ294" s="2"/>
      <c r="KNA294" s="2"/>
      <c r="KNB294" s="2"/>
      <c r="KNC294" s="2"/>
      <c r="KND294" s="2"/>
      <c r="KNE294" s="2"/>
      <c r="KNF294" s="2"/>
      <c r="KNG294" s="2"/>
      <c r="KNH294" s="2"/>
      <c r="KNI294" s="2"/>
      <c r="KNJ294" s="2"/>
      <c r="KNK294" s="2"/>
      <c r="KNL294" s="2"/>
      <c r="KNM294" s="2"/>
      <c r="KNN294" s="2"/>
      <c r="KNO294" s="2"/>
      <c r="KNP294" s="2"/>
      <c r="KNQ294" s="2"/>
      <c r="KNR294" s="2"/>
      <c r="KNS294" s="2"/>
      <c r="KNT294" s="2"/>
      <c r="KNU294" s="2"/>
      <c r="KNV294" s="2"/>
      <c r="KNW294" s="2"/>
      <c r="KNX294" s="2"/>
      <c r="KNY294" s="2"/>
      <c r="KNZ294" s="2"/>
      <c r="KOA294" s="2"/>
      <c r="KOB294" s="2"/>
      <c r="KOC294" s="2"/>
      <c r="KOD294" s="2"/>
      <c r="KOE294" s="2"/>
      <c r="KOF294" s="2"/>
      <c r="KOG294" s="2"/>
      <c r="KOH294" s="2"/>
      <c r="KOI294" s="2"/>
      <c r="KOJ294" s="2"/>
      <c r="KOK294" s="2"/>
      <c r="KOL294" s="2"/>
      <c r="KOM294" s="2"/>
      <c r="KON294" s="2"/>
      <c r="KOO294" s="2"/>
      <c r="KOP294" s="2"/>
      <c r="KOQ294" s="2"/>
      <c r="KOR294" s="2"/>
      <c r="KOS294" s="2"/>
      <c r="KOT294" s="2"/>
      <c r="KOU294" s="2"/>
      <c r="KOV294" s="2"/>
      <c r="KOW294" s="2"/>
      <c r="KOX294" s="2"/>
      <c r="KOY294" s="2"/>
      <c r="KOZ294" s="2"/>
      <c r="KPA294" s="2"/>
      <c r="KPB294" s="2"/>
      <c r="KPC294" s="2"/>
      <c r="KPD294" s="2"/>
      <c r="KPE294" s="2"/>
      <c r="KPF294" s="2"/>
      <c r="KPG294" s="2"/>
      <c r="KPH294" s="2"/>
      <c r="KPI294" s="2"/>
      <c r="KPJ294" s="2"/>
      <c r="KPK294" s="2"/>
      <c r="KPL294" s="2"/>
      <c r="KPM294" s="2"/>
      <c r="KPN294" s="2"/>
      <c r="KPO294" s="2"/>
      <c r="KPP294" s="2"/>
      <c r="KPQ294" s="2"/>
      <c r="KPR294" s="2"/>
      <c r="KPS294" s="2"/>
      <c r="KPT294" s="2"/>
      <c r="KPU294" s="2"/>
      <c r="KPV294" s="2"/>
      <c r="KPW294" s="2"/>
      <c r="KPX294" s="2"/>
      <c r="KPY294" s="2"/>
      <c r="KPZ294" s="2"/>
      <c r="KQA294" s="2"/>
      <c r="KQB294" s="2"/>
      <c r="KQC294" s="2"/>
      <c r="KQD294" s="2"/>
      <c r="KQE294" s="2"/>
      <c r="KQF294" s="2"/>
      <c r="KQG294" s="2"/>
      <c r="KQH294" s="2"/>
      <c r="KQI294" s="2"/>
      <c r="KQJ294" s="2"/>
      <c r="KQK294" s="2"/>
      <c r="KQL294" s="2"/>
      <c r="KQM294" s="2"/>
      <c r="KQN294" s="2"/>
      <c r="KQO294" s="2"/>
      <c r="KQP294" s="2"/>
      <c r="KQQ294" s="2"/>
      <c r="KQR294" s="2"/>
      <c r="KQS294" s="2"/>
      <c r="KQT294" s="2"/>
      <c r="KQU294" s="2"/>
      <c r="KQV294" s="2"/>
      <c r="KQW294" s="2"/>
      <c r="KQX294" s="2"/>
      <c r="KQY294" s="2"/>
      <c r="KQZ294" s="2"/>
      <c r="KRA294" s="2"/>
      <c r="KRB294" s="2"/>
      <c r="KRC294" s="2"/>
      <c r="KRD294" s="2"/>
      <c r="KRE294" s="2"/>
      <c r="KRF294" s="2"/>
      <c r="KRG294" s="2"/>
      <c r="KRH294" s="2"/>
      <c r="KRI294" s="2"/>
      <c r="KRJ294" s="2"/>
      <c r="KRK294" s="2"/>
      <c r="KRL294" s="2"/>
      <c r="KRM294" s="2"/>
      <c r="KRN294" s="2"/>
      <c r="KRO294" s="2"/>
      <c r="KRP294" s="2"/>
      <c r="KRQ294" s="2"/>
      <c r="KRR294" s="2"/>
      <c r="KRS294" s="2"/>
      <c r="KRT294" s="2"/>
      <c r="KRU294" s="2"/>
      <c r="KRV294" s="2"/>
      <c r="KRW294" s="2"/>
      <c r="KRX294" s="2"/>
      <c r="KRY294" s="2"/>
      <c r="KRZ294" s="2"/>
      <c r="KSA294" s="2"/>
      <c r="KSB294" s="2"/>
      <c r="KSC294" s="2"/>
      <c r="KSD294" s="2"/>
      <c r="KSE294" s="2"/>
      <c r="KSF294" s="2"/>
      <c r="KSG294" s="2"/>
      <c r="KSH294" s="2"/>
      <c r="KSI294" s="2"/>
      <c r="KSJ294" s="2"/>
      <c r="KSK294" s="2"/>
      <c r="KSL294" s="2"/>
      <c r="KSM294" s="2"/>
      <c r="KSN294" s="2"/>
      <c r="KSO294" s="2"/>
      <c r="KSP294" s="2"/>
      <c r="KSQ294" s="2"/>
      <c r="KSR294" s="2"/>
      <c r="KSS294" s="2"/>
      <c r="KST294" s="2"/>
      <c r="KSU294" s="2"/>
      <c r="KSV294" s="2"/>
      <c r="KSW294" s="2"/>
      <c r="KSX294" s="2"/>
      <c r="KSY294" s="2"/>
      <c r="KSZ294" s="2"/>
      <c r="KTA294" s="2"/>
      <c r="KTB294" s="2"/>
      <c r="KTC294" s="2"/>
      <c r="KTD294" s="2"/>
      <c r="KTE294" s="2"/>
      <c r="KTF294" s="2"/>
      <c r="KTG294" s="2"/>
      <c r="KTH294" s="2"/>
      <c r="KTI294" s="2"/>
      <c r="KTJ294" s="2"/>
      <c r="KTK294" s="2"/>
      <c r="KTL294" s="2"/>
      <c r="KTM294" s="2"/>
      <c r="KTN294" s="2"/>
      <c r="KTO294" s="2"/>
      <c r="KTP294" s="2"/>
      <c r="KTQ294" s="2"/>
      <c r="KTR294" s="2"/>
      <c r="KTS294" s="2"/>
      <c r="KTT294" s="2"/>
      <c r="KTU294" s="2"/>
      <c r="KTV294" s="2"/>
      <c r="KTW294" s="2"/>
      <c r="KTX294" s="2"/>
      <c r="KTY294" s="2"/>
      <c r="KTZ294" s="2"/>
      <c r="KUA294" s="2"/>
      <c r="KUB294" s="2"/>
      <c r="KUC294" s="2"/>
      <c r="KUD294" s="2"/>
      <c r="KUE294" s="2"/>
      <c r="KUF294" s="2"/>
      <c r="KUG294" s="2"/>
      <c r="KUH294" s="2"/>
      <c r="KUI294" s="2"/>
      <c r="KUJ294" s="2"/>
      <c r="KUK294" s="2"/>
      <c r="KUL294" s="2"/>
      <c r="KUM294" s="2"/>
      <c r="KUN294" s="2"/>
      <c r="KUO294" s="2"/>
      <c r="KUP294" s="2"/>
      <c r="KUQ294" s="2"/>
      <c r="KUR294" s="2"/>
      <c r="KUS294" s="2"/>
      <c r="KUT294" s="2"/>
      <c r="KUU294" s="2"/>
      <c r="KUV294" s="2"/>
      <c r="KUW294" s="2"/>
      <c r="KUX294" s="2"/>
      <c r="KUY294" s="2"/>
      <c r="KUZ294" s="2"/>
      <c r="KVA294" s="2"/>
      <c r="KVB294" s="2"/>
      <c r="KVC294" s="2"/>
      <c r="KVD294" s="2"/>
      <c r="KVE294" s="2"/>
      <c r="KVF294" s="2"/>
      <c r="KVG294" s="2"/>
      <c r="KVH294" s="2"/>
      <c r="KVI294" s="2"/>
      <c r="KVJ294" s="2"/>
      <c r="KVK294" s="2"/>
      <c r="KVL294" s="2"/>
      <c r="KVM294" s="2"/>
      <c r="KVN294" s="2"/>
      <c r="KVO294" s="2"/>
      <c r="KVP294" s="2"/>
      <c r="KVQ294" s="2"/>
      <c r="KVR294" s="2"/>
      <c r="KVS294" s="2"/>
      <c r="KVT294" s="2"/>
      <c r="KVU294" s="2"/>
      <c r="KVV294" s="2"/>
      <c r="KVW294" s="2"/>
      <c r="KVX294" s="2"/>
      <c r="KVY294" s="2"/>
      <c r="KVZ294" s="2"/>
      <c r="KWA294" s="2"/>
      <c r="KWB294" s="2"/>
      <c r="KWC294" s="2"/>
      <c r="KWD294" s="2"/>
      <c r="KWE294" s="2"/>
      <c r="KWF294" s="2"/>
      <c r="KWG294" s="2"/>
      <c r="KWH294" s="2"/>
      <c r="KWI294" s="2"/>
      <c r="KWJ294" s="2"/>
      <c r="KWK294" s="2"/>
      <c r="KWL294" s="2"/>
      <c r="KWM294" s="2"/>
      <c r="KWN294" s="2"/>
      <c r="KWO294" s="2"/>
      <c r="KWP294" s="2"/>
      <c r="KWQ294" s="2"/>
      <c r="KWR294" s="2"/>
      <c r="KWS294" s="2"/>
      <c r="KWT294" s="2"/>
      <c r="KWU294" s="2"/>
      <c r="KWV294" s="2"/>
      <c r="KWW294" s="2"/>
      <c r="KWX294" s="2"/>
      <c r="KWY294" s="2"/>
      <c r="KWZ294" s="2"/>
      <c r="KXA294" s="2"/>
      <c r="KXB294" s="2"/>
      <c r="KXC294" s="2"/>
      <c r="KXD294" s="2"/>
      <c r="KXE294" s="2"/>
      <c r="KXF294" s="2"/>
      <c r="KXG294" s="2"/>
      <c r="KXH294" s="2"/>
      <c r="KXI294" s="2"/>
      <c r="KXJ294" s="2"/>
      <c r="KXK294" s="2"/>
      <c r="KXL294" s="2"/>
      <c r="KXM294" s="2"/>
      <c r="KXN294" s="2"/>
      <c r="KXO294" s="2"/>
      <c r="KXP294" s="2"/>
      <c r="KXQ294" s="2"/>
      <c r="KXR294" s="2"/>
      <c r="KXS294" s="2"/>
      <c r="KXT294" s="2"/>
      <c r="KXU294" s="2"/>
      <c r="KXV294" s="2"/>
      <c r="KXW294" s="2"/>
      <c r="KXX294" s="2"/>
      <c r="KXY294" s="2"/>
      <c r="KXZ294" s="2"/>
      <c r="KYA294" s="2"/>
      <c r="KYB294" s="2"/>
      <c r="KYC294" s="2"/>
      <c r="KYD294" s="2"/>
      <c r="KYE294" s="2"/>
      <c r="KYF294" s="2"/>
      <c r="KYG294" s="2"/>
      <c r="KYH294" s="2"/>
      <c r="KYI294" s="2"/>
      <c r="KYJ294" s="2"/>
      <c r="KYK294" s="2"/>
      <c r="KYL294" s="2"/>
      <c r="KYM294" s="2"/>
      <c r="KYN294" s="2"/>
      <c r="KYO294" s="2"/>
      <c r="KYP294" s="2"/>
      <c r="KYQ294" s="2"/>
      <c r="KYR294" s="2"/>
      <c r="KYS294" s="2"/>
      <c r="KYT294" s="2"/>
      <c r="KYU294" s="2"/>
      <c r="KYV294" s="2"/>
      <c r="KYW294" s="2"/>
      <c r="KYX294" s="2"/>
      <c r="KYY294" s="2"/>
      <c r="KYZ294" s="2"/>
      <c r="KZA294" s="2"/>
      <c r="KZB294" s="2"/>
      <c r="KZC294" s="2"/>
      <c r="KZD294" s="2"/>
      <c r="KZE294" s="2"/>
      <c r="KZF294" s="2"/>
      <c r="KZG294" s="2"/>
      <c r="KZH294" s="2"/>
      <c r="KZI294" s="2"/>
      <c r="KZJ294" s="2"/>
      <c r="KZK294" s="2"/>
      <c r="KZL294" s="2"/>
      <c r="KZM294" s="2"/>
      <c r="KZN294" s="2"/>
      <c r="KZO294" s="2"/>
      <c r="KZP294" s="2"/>
      <c r="KZQ294" s="2"/>
      <c r="KZR294" s="2"/>
      <c r="KZS294" s="2"/>
      <c r="KZT294" s="2"/>
      <c r="KZU294" s="2"/>
      <c r="KZV294" s="2"/>
      <c r="KZW294" s="2"/>
      <c r="KZX294" s="2"/>
      <c r="KZY294" s="2"/>
      <c r="KZZ294" s="2"/>
      <c r="LAA294" s="2"/>
      <c r="LAB294" s="2"/>
      <c r="LAC294" s="2"/>
      <c r="LAD294" s="2"/>
      <c r="LAE294" s="2"/>
      <c r="LAF294" s="2"/>
      <c r="LAG294" s="2"/>
      <c r="LAH294" s="2"/>
      <c r="LAI294" s="2"/>
      <c r="LAJ294" s="2"/>
      <c r="LAK294" s="2"/>
      <c r="LAL294" s="2"/>
      <c r="LAM294" s="2"/>
      <c r="LAN294" s="2"/>
      <c r="LAO294" s="2"/>
      <c r="LAP294" s="2"/>
      <c r="LAQ294" s="2"/>
      <c r="LAR294" s="2"/>
      <c r="LAS294" s="2"/>
      <c r="LAT294" s="2"/>
      <c r="LAU294" s="2"/>
      <c r="LAV294" s="2"/>
      <c r="LAW294" s="2"/>
      <c r="LAX294" s="2"/>
      <c r="LAY294" s="2"/>
      <c r="LAZ294" s="2"/>
      <c r="LBA294" s="2"/>
      <c r="LBB294" s="2"/>
      <c r="LBC294" s="2"/>
      <c r="LBD294" s="2"/>
      <c r="LBE294" s="2"/>
      <c r="LBF294" s="2"/>
      <c r="LBG294" s="2"/>
      <c r="LBH294" s="2"/>
      <c r="LBI294" s="2"/>
      <c r="LBJ294" s="2"/>
      <c r="LBK294" s="2"/>
      <c r="LBL294" s="2"/>
      <c r="LBM294" s="2"/>
      <c r="LBN294" s="2"/>
      <c r="LBO294" s="2"/>
      <c r="LBP294" s="2"/>
      <c r="LBQ294" s="2"/>
      <c r="LBR294" s="2"/>
      <c r="LBS294" s="2"/>
      <c r="LBT294" s="2"/>
      <c r="LBU294" s="2"/>
      <c r="LBV294" s="2"/>
      <c r="LBW294" s="2"/>
      <c r="LBX294" s="2"/>
      <c r="LBY294" s="2"/>
      <c r="LBZ294" s="2"/>
      <c r="LCA294" s="2"/>
      <c r="LCB294" s="2"/>
      <c r="LCC294" s="2"/>
      <c r="LCD294" s="2"/>
      <c r="LCE294" s="2"/>
      <c r="LCF294" s="2"/>
      <c r="LCG294" s="2"/>
      <c r="LCH294" s="2"/>
      <c r="LCI294" s="2"/>
      <c r="LCJ294" s="2"/>
      <c r="LCK294" s="2"/>
      <c r="LCL294" s="2"/>
      <c r="LCM294" s="2"/>
      <c r="LCN294" s="2"/>
      <c r="LCO294" s="2"/>
      <c r="LCP294" s="2"/>
      <c r="LCQ294" s="2"/>
      <c r="LCR294" s="2"/>
      <c r="LCS294" s="2"/>
      <c r="LCT294" s="2"/>
      <c r="LCU294" s="2"/>
      <c r="LCV294" s="2"/>
      <c r="LCW294" s="2"/>
      <c r="LCX294" s="2"/>
      <c r="LCY294" s="2"/>
      <c r="LCZ294" s="2"/>
      <c r="LDA294" s="2"/>
      <c r="LDB294" s="2"/>
      <c r="LDC294" s="2"/>
      <c r="LDD294" s="2"/>
      <c r="LDE294" s="2"/>
      <c r="LDF294" s="2"/>
      <c r="LDG294" s="2"/>
      <c r="LDH294" s="2"/>
      <c r="LDI294" s="2"/>
      <c r="LDJ294" s="2"/>
      <c r="LDK294" s="2"/>
      <c r="LDL294" s="2"/>
      <c r="LDM294" s="2"/>
      <c r="LDN294" s="2"/>
      <c r="LDO294" s="2"/>
      <c r="LDP294" s="2"/>
      <c r="LDQ294" s="2"/>
      <c r="LDR294" s="2"/>
      <c r="LDS294" s="2"/>
      <c r="LDT294" s="2"/>
      <c r="LDU294" s="2"/>
      <c r="LDV294" s="2"/>
      <c r="LDW294" s="2"/>
      <c r="LDX294" s="2"/>
      <c r="LDY294" s="2"/>
      <c r="LDZ294" s="2"/>
      <c r="LEA294" s="2"/>
      <c r="LEB294" s="2"/>
      <c r="LEC294" s="2"/>
      <c r="LED294" s="2"/>
      <c r="LEE294" s="2"/>
      <c r="LEF294" s="2"/>
      <c r="LEG294" s="2"/>
      <c r="LEH294" s="2"/>
      <c r="LEI294" s="2"/>
      <c r="LEJ294" s="2"/>
      <c r="LEK294" s="2"/>
      <c r="LEL294" s="2"/>
      <c r="LEM294" s="2"/>
      <c r="LEN294" s="2"/>
      <c r="LEO294" s="2"/>
      <c r="LEP294" s="2"/>
      <c r="LEQ294" s="2"/>
      <c r="LER294" s="2"/>
      <c r="LES294" s="2"/>
      <c r="LET294" s="2"/>
      <c r="LEU294" s="2"/>
      <c r="LEV294" s="2"/>
      <c r="LEW294" s="2"/>
      <c r="LEX294" s="2"/>
      <c r="LEY294" s="2"/>
      <c r="LEZ294" s="2"/>
      <c r="LFA294" s="2"/>
      <c r="LFB294" s="2"/>
      <c r="LFC294" s="2"/>
      <c r="LFD294" s="2"/>
      <c r="LFE294" s="2"/>
      <c r="LFF294" s="2"/>
      <c r="LFG294" s="2"/>
      <c r="LFH294" s="2"/>
      <c r="LFI294" s="2"/>
      <c r="LFJ294" s="2"/>
      <c r="LFK294" s="2"/>
      <c r="LFL294" s="2"/>
      <c r="LFM294" s="2"/>
      <c r="LFN294" s="2"/>
      <c r="LFO294" s="2"/>
      <c r="LFP294" s="2"/>
      <c r="LFQ294" s="2"/>
      <c r="LFR294" s="2"/>
      <c r="LFS294" s="2"/>
      <c r="LFT294" s="2"/>
      <c r="LFU294" s="2"/>
      <c r="LFV294" s="2"/>
      <c r="LFW294" s="2"/>
      <c r="LFX294" s="2"/>
      <c r="LFY294" s="2"/>
      <c r="LFZ294" s="2"/>
      <c r="LGA294" s="2"/>
      <c r="LGB294" s="2"/>
      <c r="LGC294" s="2"/>
      <c r="LGD294" s="2"/>
      <c r="LGE294" s="2"/>
      <c r="LGF294" s="2"/>
      <c r="LGG294" s="2"/>
      <c r="LGH294" s="2"/>
      <c r="LGI294" s="2"/>
      <c r="LGJ294" s="2"/>
      <c r="LGK294" s="2"/>
      <c r="LGL294" s="2"/>
      <c r="LGM294" s="2"/>
      <c r="LGN294" s="2"/>
      <c r="LGO294" s="2"/>
      <c r="LGP294" s="2"/>
      <c r="LGQ294" s="2"/>
      <c r="LGR294" s="2"/>
      <c r="LGS294" s="2"/>
      <c r="LGT294" s="2"/>
      <c r="LGU294" s="2"/>
      <c r="LGV294" s="2"/>
      <c r="LGW294" s="2"/>
      <c r="LGX294" s="2"/>
      <c r="LGY294" s="2"/>
      <c r="LGZ294" s="2"/>
      <c r="LHA294" s="2"/>
      <c r="LHB294" s="2"/>
      <c r="LHC294" s="2"/>
      <c r="LHD294" s="2"/>
      <c r="LHE294" s="2"/>
      <c r="LHF294" s="2"/>
      <c r="LHG294" s="2"/>
      <c r="LHH294" s="2"/>
      <c r="LHI294" s="2"/>
      <c r="LHJ294" s="2"/>
      <c r="LHK294" s="2"/>
      <c r="LHL294" s="2"/>
      <c r="LHM294" s="2"/>
      <c r="LHN294" s="2"/>
      <c r="LHO294" s="2"/>
      <c r="LHP294" s="2"/>
      <c r="LHQ294" s="2"/>
      <c r="LHR294" s="2"/>
      <c r="LHS294" s="2"/>
      <c r="LHT294" s="2"/>
      <c r="LHU294" s="2"/>
      <c r="LHV294" s="2"/>
      <c r="LHW294" s="2"/>
      <c r="LHX294" s="2"/>
      <c r="LHY294" s="2"/>
      <c r="LHZ294" s="2"/>
      <c r="LIA294" s="2"/>
      <c r="LIB294" s="2"/>
      <c r="LIC294" s="2"/>
      <c r="LID294" s="2"/>
      <c r="LIE294" s="2"/>
      <c r="LIF294" s="2"/>
      <c r="LIG294" s="2"/>
      <c r="LIH294" s="2"/>
      <c r="LII294" s="2"/>
      <c r="LIJ294" s="2"/>
      <c r="LIK294" s="2"/>
      <c r="LIL294" s="2"/>
      <c r="LIM294" s="2"/>
      <c r="LIN294" s="2"/>
      <c r="LIO294" s="2"/>
      <c r="LIP294" s="2"/>
      <c r="LIQ294" s="2"/>
      <c r="LIR294" s="2"/>
      <c r="LIS294" s="2"/>
      <c r="LIT294" s="2"/>
      <c r="LIU294" s="2"/>
      <c r="LIV294" s="2"/>
      <c r="LIW294" s="2"/>
      <c r="LIX294" s="2"/>
      <c r="LIY294" s="2"/>
      <c r="LIZ294" s="2"/>
      <c r="LJA294" s="2"/>
      <c r="LJB294" s="2"/>
      <c r="LJC294" s="2"/>
      <c r="LJD294" s="2"/>
      <c r="LJE294" s="2"/>
      <c r="LJF294" s="2"/>
      <c r="LJG294" s="2"/>
      <c r="LJH294" s="2"/>
      <c r="LJI294" s="2"/>
      <c r="LJJ294" s="2"/>
      <c r="LJK294" s="2"/>
      <c r="LJL294" s="2"/>
      <c r="LJM294" s="2"/>
      <c r="LJN294" s="2"/>
      <c r="LJO294" s="2"/>
      <c r="LJP294" s="2"/>
      <c r="LJQ294" s="2"/>
      <c r="LJR294" s="2"/>
      <c r="LJS294" s="2"/>
      <c r="LJT294" s="2"/>
      <c r="LJU294" s="2"/>
      <c r="LJV294" s="2"/>
      <c r="LJW294" s="2"/>
      <c r="LJX294" s="2"/>
      <c r="LJY294" s="2"/>
      <c r="LJZ294" s="2"/>
      <c r="LKA294" s="2"/>
      <c r="LKB294" s="2"/>
      <c r="LKC294" s="2"/>
      <c r="LKD294" s="2"/>
      <c r="LKE294" s="2"/>
      <c r="LKF294" s="2"/>
      <c r="LKG294" s="2"/>
      <c r="LKH294" s="2"/>
      <c r="LKI294" s="2"/>
      <c r="LKJ294" s="2"/>
      <c r="LKK294" s="2"/>
      <c r="LKL294" s="2"/>
      <c r="LKM294" s="2"/>
      <c r="LKN294" s="2"/>
      <c r="LKO294" s="2"/>
      <c r="LKP294" s="2"/>
      <c r="LKQ294" s="2"/>
      <c r="LKR294" s="2"/>
      <c r="LKS294" s="2"/>
      <c r="LKT294" s="2"/>
      <c r="LKU294" s="2"/>
      <c r="LKV294" s="2"/>
      <c r="LKW294" s="2"/>
      <c r="LKX294" s="2"/>
      <c r="LKY294" s="2"/>
      <c r="LKZ294" s="2"/>
      <c r="LLA294" s="2"/>
      <c r="LLB294" s="2"/>
      <c r="LLC294" s="2"/>
      <c r="LLD294" s="2"/>
      <c r="LLE294" s="2"/>
      <c r="LLF294" s="2"/>
      <c r="LLG294" s="2"/>
      <c r="LLH294" s="2"/>
      <c r="LLI294" s="2"/>
      <c r="LLJ294" s="2"/>
      <c r="LLK294" s="2"/>
      <c r="LLL294" s="2"/>
      <c r="LLM294" s="2"/>
      <c r="LLN294" s="2"/>
      <c r="LLO294" s="2"/>
      <c r="LLP294" s="2"/>
      <c r="LLQ294" s="2"/>
      <c r="LLR294" s="2"/>
      <c r="LLS294" s="2"/>
      <c r="LLT294" s="2"/>
      <c r="LLU294" s="2"/>
      <c r="LLV294" s="2"/>
      <c r="LLW294" s="2"/>
      <c r="LLX294" s="2"/>
      <c r="LLY294" s="2"/>
      <c r="LLZ294" s="2"/>
      <c r="LMA294" s="2"/>
      <c r="LMB294" s="2"/>
      <c r="LMC294" s="2"/>
      <c r="LMD294" s="2"/>
      <c r="LME294" s="2"/>
      <c r="LMF294" s="2"/>
      <c r="LMG294" s="2"/>
      <c r="LMH294" s="2"/>
      <c r="LMI294" s="2"/>
      <c r="LMJ294" s="2"/>
      <c r="LMK294" s="2"/>
      <c r="LML294" s="2"/>
      <c r="LMM294" s="2"/>
      <c r="LMN294" s="2"/>
      <c r="LMO294" s="2"/>
      <c r="LMP294" s="2"/>
      <c r="LMQ294" s="2"/>
      <c r="LMR294" s="2"/>
      <c r="LMS294" s="2"/>
      <c r="LMT294" s="2"/>
      <c r="LMU294" s="2"/>
      <c r="LMV294" s="2"/>
      <c r="LMW294" s="2"/>
      <c r="LMX294" s="2"/>
      <c r="LMY294" s="2"/>
      <c r="LMZ294" s="2"/>
      <c r="LNA294" s="2"/>
      <c r="LNB294" s="2"/>
      <c r="LNC294" s="2"/>
      <c r="LND294" s="2"/>
      <c r="LNE294" s="2"/>
      <c r="LNF294" s="2"/>
      <c r="LNG294" s="2"/>
      <c r="LNH294" s="2"/>
      <c r="LNI294" s="2"/>
      <c r="LNJ294" s="2"/>
      <c r="LNK294" s="2"/>
      <c r="LNL294" s="2"/>
      <c r="LNM294" s="2"/>
      <c r="LNN294" s="2"/>
      <c r="LNO294" s="2"/>
      <c r="LNP294" s="2"/>
      <c r="LNQ294" s="2"/>
      <c r="LNR294" s="2"/>
      <c r="LNS294" s="2"/>
      <c r="LNT294" s="2"/>
      <c r="LNU294" s="2"/>
      <c r="LNV294" s="2"/>
      <c r="LNW294" s="2"/>
      <c r="LNX294" s="2"/>
      <c r="LNY294" s="2"/>
      <c r="LNZ294" s="2"/>
      <c r="LOA294" s="2"/>
      <c r="LOB294" s="2"/>
      <c r="LOC294" s="2"/>
      <c r="LOD294" s="2"/>
      <c r="LOE294" s="2"/>
      <c r="LOF294" s="2"/>
      <c r="LOG294" s="2"/>
      <c r="LOH294" s="2"/>
      <c r="LOI294" s="2"/>
      <c r="LOJ294" s="2"/>
      <c r="LOK294" s="2"/>
      <c r="LOL294" s="2"/>
      <c r="LOM294" s="2"/>
      <c r="LON294" s="2"/>
      <c r="LOO294" s="2"/>
      <c r="LOP294" s="2"/>
      <c r="LOQ294" s="2"/>
      <c r="LOR294" s="2"/>
      <c r="LOS294" s="2"/>
      <c r="LOT294" s="2"/>
      <c r="LOU294" s="2"/>
      <c r="LOV294" s="2"/>
      <c r="LOW294" s="2"/>
      <c r="LOX294" s="2"/>
      <c r="LOY294" s="2"/>
      <c r="LOZ294" s="2"/>
      <c r="LPA294" s="2"/>
      <c r="LPB294" s="2"/>
      <c r="LPC294" s="2"/>
      <c r="LPD294" s="2"/>
      <c r="LPE294" s="2"/>
      <c r="LPF294" s="2"/>
      <c r="LPG294" s="2"/>
      <c r="LPH294" s="2"/>
      <c r="LPI294" s="2"/>
      <c r="LPJ294" s="2"/>
      <c r="LPK294" s="2"/>
      <c r="LPL294" s="2"/>
      <c r="LPM294" s="2"/>
      <c r="LPN294" s="2"/>
      <c r="LPO294" s="2"/>
      <c r="LPP294" s="2"/>
      <c r="LPQ294" s="2"/>
      <c r="LPR294" s="2"/>
      <c r="LPS294" s="2"/>
      <c r="LPT294" s="2"/>
      <c r="LPU294" s="2"/>
      <c r="LPV294" s="2"/>
      <c r="LPW294" s="2"/>
      <c r="LPX294" s="2"/>
      <c r="LPY294" s="2"/>
      <c r="LPZ294" s="2"/>
      <c r="LQA294" s="2"/>
      <c r="LQB294" s="2"/>
      <c r="LQC294" s="2"/>
      <c r="LQD294" s="2"/>
      <c r="LQE294" s="2"/>
      <c r="LQF294" s="2"/>
      <c r="LQG294" s="2"/>
      <c r="LQH294" s="2"/>
      <c r="LQI294" s="2"/>
      <c r="LQJ294" s="2"/>
      <c r="LQK294" s="2"/>
      <c r="LQL294" s="2"/>
      <c r="LQM294" s="2"/>
      <c r="LQN294" s="2"/>
      <c r="LQO294" s="2"/>
      <c r="LQP294" s="2"/>
      <c r="LQQ294" s="2"/>
      <c r="LQR294" s="2"/>
      <c r="LQS294" s="2"/>
      <c r="LQT294" s="2"/>
      <c r="LQU294" s="2"/>
      <c r="LQV294" s="2"/>
      <c r="LQW294" s="2"/>
      <c r="LQX294" s="2"/>
      <c r="LQY294" s="2"/>
      <c r="LQZ294" s="2"/>
      <c r="LRA294" s="2"/>
      <c r="LRB294" s="2"/>
      <c r="LRC294" s="2"/>
      <c r="LRD294" s="2"/>
      <c r="LRE294" s="2"/>
      <c r="LRF294" s="2"/>
      <c r="LRG294" s="2"/>
      <c r="LRH294" s="2"/>
      <c r="LRI294" s="2"/>
      <c r="LRJ294" s="2"/>
      <c r="LRK294" s="2"/>
      <c r="LRL294" s="2"/>
      <c r="LRM294" s="2"/>
      <c r="LRN294" s="2"/>
      <c r="LRO294" s="2"/>
      <c r="LRP294" s="2"/>
      <c r="LRQ294" s="2"/>
      <c r="LRR294" s="2"/>
      <c r="LRS294" s="2"/>
      <c r="LRT294" s="2"/>
      <c r="LRU294" s="2"/>
      <c r="LRV294" s="2"/>
      <c r="LRW294" s="2"/>
      <c r="LRX294" s="2"/>
      <c r="LRY294" s="2"/>
      <c r="LRZ294" s="2"/>
      <c r="LSA294" s="2"/>
      <c r="LSB294" s="2"/>
      <c r="LSC294" s="2"/>
      <c r="LSD294" s="2"/>
      <c r="LSE294" s="2"/>
      <c r="LSF294" s="2"/>
      <c r="LSG294" s="2"/>
      <c r="LSH294" s="2"/>
      <c r="LSI294" s="2"/>
      <c r="LSJ294" s="2"/>
      <c r="LSK294" s="2"/>
      <c r="LSL294" s="2"/>
      <c r="LSM294" s="2"/>
      <c r="LSN294" s="2"/>
      <c r="LSO294" s="2"/>
      <c r="LSP294" s="2"/>
      <c r="LSQ294" s="2"/>
      <c r="LSR294" s="2"/>
      <c r="LSS294" s="2"/>
      <c r="LST294" s="2"/>
      <c r="LSU294" s="2"/>
      <c r="LSV294" s="2"/>
      <c r="LSW294" s="2"/>
      <c r="LSX294" s="2"/>
      <c r="LSY294" s="2"/>
      <c r="LSZ294" s="2"/>
      <c r="LTA294" s="2"/>
      <c r="LTB294" s="2"/>
      <c r="LTC294" s="2"/>
      <c r="LTD294" s="2"/>
      <c r="LTE294" s="2"/>
      <c r="LTF294" s="2"/>
      <c r="LTG294" s="2"/>
      <c r="LTH294" s="2"/>
      <c r="LTI294" s="2"/>
      <c r="LTJ294" s="2"/>
      <c r="LTK294" s="2"/>
      <c r="LTL294" s="2"/>
      <c r="LTM294" s="2"/>
      <c r="LTN294" s="2"/>
      <c r="LTO294" s="2"/>
      <c r="LTP294" s="2"/>
      <c r="LTQ294" s="2"/>
      <c r="LTR294" s="2"/>
      <c r="LTS294" s="2"/>
      <c r="LTT294" s="2"/>
      <c r="LTU294" s="2"/>
      <c r="LTV294" s="2"/>
      <c r="LTW294" s="2"/>
      <c r="LTX294" s="2"/>
      <c r="LTY294" s="2"/>
      <c r="LTZ294" s="2"/>
      <c r="LUA294" s="2"/>
      <c r="LUB294" s="2"/>
      <c r="LUC294" s="2"/>
      <c r="LUD294" s="2"/>
      <c r="LUE294" s="2"/>
      <c r="LUF294" s="2"/>
      <c r="LUG294" s="2"/>
      <c r="LUH294" s="2"/>
      <c r="LUI294" s="2"/>
      <c r="LUJ294" s="2"/>
      <c r="LUK294" s="2"/>
      <c r="LUL294" s="2"/>
      <c r="LUM294" s="2"/>
      <c r="LUN294" s="2"/>
      <c r="LUO294" s="2"/>
      <c r="LUP294" s="2"/>
      <c r="LUQ294" s="2"/>
      <c r="LUR294" s="2"/>
      <c r="LUS294" s="2"/>
      <c r="LUT294" s="2"/>
      <c r="LUU294" s="2"/>
      <c r="LUV294" s="2"/>
      <c r="LUW294" s="2"/>
      <c r="LUX294" s="2"/>
      <c r="LUY294" s="2"/>
      <c r="LUZ294" s="2"/>
      <c r="LVA294" s="2"/>
      <c r="LVB294" s="2"/>
      <c r="LVC294" s="2"/>
      <c r="LVD294" s="2"/>
      <c r="LVE294" s="2"/>
      <c r="LVF294" s="2"/>
      <c r="LVG294" s="2"/>
      <c r="LVH294" s="2"/>
      <c r="LVI294" s="2"/>
      <c r="LVJ294" s="2"/>
      <c r="LVK294" s="2"/>
      <c r="LVL294" s="2"/>
      <c r="LVM294" s="2"/>
      <c r="LVN294" s="2"/>
      <c r="LVO294" s="2"/>
      <c r="LVP294" s="2"/>
      <c r="LVQ294" s="2"/>
      <c r="LVR294" s="2"/>
      <c r="LVS294" s="2"/>
      <c r="LVT294" s="2"/>
      <c r="LVU294" s="2"/>
      <c r="LVV294" s="2"/>
      <c r="LVW294" s="2"/>
      <c r="LVX294" s="2"/>
      <c r="LVY294" s="2"/>
      <c r="LVZ294" s="2"/>
      <c r="LWA294" s="2"/>
      <c r="LWB294" s="2"/>
      <c r="LWC294" s="2"/>
      <c r="LWD294" s="2"/>
      <c r="LWE294" s="2"/>
      <c r="LWF294" s="2"/>
      <c r="LWG294" s="2"/>
      <c r="LWH294" s="2"/>
      <c r="LWI294" s="2"/>
      <c r="LWJ294" s="2"/>
      <c r="LWK294" s="2"/>
      <c r="LWL294" s="2"/>
      <c r="LWM294" s="2"/>
      <c r="LWN294" s="2"/>
      <c r="LWO294" s="2"/>
      <c r="LWP294" s="2"/>
      <c r="LWQ294" s="2"/>
      <c r="LWR294" s="2"/>
      <c r="LWS294" s="2"/>
      <c r="LWT294" s="2"/>
      <c r="LWU294" s="2"/>
      <c r="LWV294" s="2"/>
      <c r="LWW294" s="2"/>
      <c r="LWX294" s="2"/>
      <c r="LWY294" s="2"/>
      <c r="LWZ294" s="2"/>
      <c r="LXA294" s="2"/>
      <c r="LXB294" s="2"/>
      <c r="LXC294" s="2"/>
      <c r="LXD294" s="2"/>
      <c r="LXE294" s="2"/>
      <c r="LXF294" s="2"/>
      <c r="LXG294" s="2"/>
      <c r="LXH294" s="2"/>
      <c r="LXI294" s="2"/>
      <c r="LXJ294" s="2"/>
      <c r="LXK294" s="2"/>
      <c r="LXL294" s="2"/>
      <c r="LXM294" s="2"/>
      <c r="LXN294" s="2"/>
      <c r="LXO294" s="2"/>
      <c r="LXP294" s="2"/>
      <c r="LXQ294" s="2"/>
      <c r="LXR294" s="2"/>
      <c r="LXS294" s="2"/>
      <c r="LXT294" s="2"/>
      <c r="LXU294" s="2"/>
      <c r="LXV294" s="2"/>
      <c r="LXW294" s="2"/>
      <c r="LXX294" s="2"/>
      <c r="LXY294" s="2"/>
      <c r="LXZ294" s="2"/>
      <c r="LYA294" s="2"/>
      <c r="LYB294" s="2"/>
      <c r="LYC294" s="2"/>
      <c r="LYD294" s="2"/>
      <c r="LYE294" s="2"/>
      <c r="LYF294" s="2"/>
      <c r="LYG294" s="2"/>
      <c r="LYH294" s="2"/>
      <c r="LYI294" s="2"/>
      <c r="LYJ294" s="2"/>
      <c r="LYK294" s="2"/>
      <c r="LYL294" s="2"/>
      <c r="LYM294" s="2"/>
      <c r="LYN294" s="2"/>
      <c r="LYO294" s="2"/>
      <c r="LYP294" s="2"/>
      <c r="LYQ294" s="2"/>
      <c r="LYR294" s="2"/>
      <c r="LYS294" s="2"/>
      <c r="LYT294" s="2"/>
      <c r="LYU294" s="2"/>
      <c r="LYV294" s="2"/>
      <c r="LYW294" s="2"/>
      <c r="LYX294" s="2"/>
      <c r="LYY294" s="2"/>
      <c r="LYZ294" s="2"/>
      <c r="LZA294" s="2"/>
      <c r="LZB294" s="2"/>
      <c r="LZC294" s="2"/>
      <c r="LZD294" s="2"/>
      <c r="LZE294" s="2"/>
      <c r="LZF294" s="2"/>
      <c r="LZG294" s="2"/>
      <c r="LZH294" s="2"/>
      <c r="LZI294" s="2"/>
      <c r="LZJ294" s="2"/>
      <c r="LZK294" s="2"/>
      <c r="LZL294" s="2"/>
      <c r="LZM294" s="2"/>
      <c r="LZN294" s="2"/>
      <c r="LZO294" s="2"/>
      <c r="LZP294" s="2"/>
      <c r="LZQ294" s="2"/>
      <c r="LZR294" s="2"/>
      <c r="LZS294" s="2"/>
      <c r="LZT294" s="2"/>
      <c r="LZU294" s="2"/>
      <c r="LZV294" s="2"/>
      <c r="LZW294" s="2"/>
      <c r="LZX294" s="2"/>
      <c r="LZY294" s="2"/>
      <c r="LZZ294" s="2"/>
      <c r="MAA294" s="2"/>
      <c r="MAB294" s="2"/>
      <c r="MAC294" s="2"/>
      <c r="MAD294" s="2"/>
      <c r="MAE294" s="2"/>
      <c r="MAF294" s="2"/>
      <c r="MAG294" s="2"/>
      <c r="MAH294" s="2"/>
      <c r="MAI294" s="2"/>
      <c r="MAJ294" s="2"/>
      <c r="MAK294" s="2"/>
      <c r="MAL294" s="2"/>
      <c r="MAM294" s="2"/>
      <c r="MAN294" s="2"/>
      <c r="MAO294" s="2"/>
      <c r="MAP294" s="2"/>
      <c r="MAQ294" s="2"/>
      <c r="MAR294" s="2"/>
      <c r="MAS294" s="2"/>
      <c r="MAT294" s="2"/>
      <c r="MAU294" s="2"/>
      <c r="MAV294" s="2"/>
      <c r="MAW294" s="2"/>
      <c r="MAX294" s="2"/>
      <c r="MAY294" s="2"/>
      <c r="MAZ294" s="2"/>
      <c r="MBA294" s="2"/>
      <c r="MBB294" s="2"/>
      <c r="MBC294" s="2"/>
      <c r="MBD294" s="2"/>
      <c r="MBE294" s="2"/>
      <c r="MBF294" s="2"/>
      <c r="MBG294" s="2"/>
      <c r="MBH294" s="2"/>
      <c r="MBI294" s="2"/>
      <c r="MBJ294" s="2"/>
      <c r="MBK294" s="2"/>
      <c r="MBL294" s="2"/>
      <c r="MBM294" s="2"/>
      <c r="MBN294" s="2"/>
      <c r="MBO294" s="2"/>
      <c r="MBP294" s="2"/>
      <c r="MBQ294" s="2"/>
      <c r="MBR294" s="2"/>
      <c r="MBS294" s="2"/>
      <c r="MBT294" s="2"/>
      <c r="MBU294" s="2"/>
      <c r="MBV294" s="2"/>
      <c r="MBW294" s="2"/>
      <c r="MBX294" s="2"/>
      <c r="MBY294" s="2"/>
      <c r="MBZ294" s="2"/>
      <c r="MCA294" s="2"/>
      <c r="MCB294" s="2"/>
      <c r="MCC294" s="2"/>
      <c r="MCD294" s="2"/>
      <c r="MCE294" s="2"/>
      <c r="MCF294" s="2"/>
      <c r="MCG294" s="2"/>
      <c r="MCH294" s="2"/>
      <c r="MCI294" s="2"/>
      <c r="MCJ294" s="2"/>
      <c r="MCK294" s="2"/>
      <c r="MCL294" s="2"/>
      <c r="MCM294" s="2"/>
      <c r="MCN294" s="2"/>
      <c r="MCO294" s="2"/>
      <c r="MCP294" s="2"/>
      <c r="MCQ294" s="2"/>
      <c r="MCR294" s="2"/>
      <c r="MCS294" s="2"/>
      <c r="MCT294" s="2"/>
      <c r="MCU294" s="2"/>
      <c r="MCV294" s="2"/>
      <c r="MCW294" s="2"/>
      <c r="MCX294" s="2"/>
      <c r="MCY294" s="2"/>
      <c r="MCZ294" s="2"/>
      <c r="MDA294" s="2"/>
      <c r="MDB294" s="2"/>
      <c r="MDC294" s="2"/>
      <c r="MDD294" s="2"/>
      <c r="MDE294" s="2"/>
      <c r="MDF294" s="2"/>
      <c r="MDG294" s="2"/>
      <c r="MDH294" s="2"/>
      <c r="MDI294" s="2"/>
      <c r="MDJ294" s="2"/>
      <c r="MDK294" s="2"/>
      <c r="MDL294" s="2"/>
      <c r="MDM294" s="2"/>
      <c r="MDN294" s="2"/>
      <c r="MDO294" s="2"/>
      <c r="MDP294" s="2"/>
      <c r="MDQ294" s="2"/>
      <c r="MDR294" s="2"/>
      <c r="MDS294" s="2"/>
      <c r="MDT294" s="2"/>
      <c r="MDU294" s="2"/>
      <c r="MDV294" s="2"/>
      <c r="MDW294" s="2"/>
      <c r="MDX294" s="2"/>
      <c r="MDY294" s="2"/>
      <c r="MDZ294" s="2"/>
      <c r="MEA294" s="2"/>
      <c r="MEB294" s="2"/>
      <c r="MEC294" s="2"/>
      <c r="MED294" s="2"/>
      <c r="MEE294" s="2"/>
      <c r="MEF294" s="2"/>
      <c r="MEG294" s="2"/>
      <c r="MEH294" s="2"/>
      <c r="MEI294" s="2"/>
      <c r="MEJ294" s="2"/>
      <c r="MEK294" s="2"/>
      <c r="MEL294" s="2"/>
      <c r="MEM294" s="2"/>
      <c r="MEN294" s="2"/>
      <c r="MEO294" s="2"/>
      <c r="MEP294" s="2"/>
      <c r="MEQ294" s="2"/>
      <c r="MER294" s="2"/>
      <c r="MES294" s="2"/>
      <c r="MET294" s="2"/>
      <c r="MEU294" s="2"/>
      <c r="MEV294" s="2"/>
      <c r="MEW294" s="2"/>
      <c r="MEX294" s="2"/>
      <c r="MEY294" s="2"/>
      <c r="MEZ294" s="2"/>
      <c r="MFA294" s="2"/>
      <c r="MFB294" s="2"/>
      <c r="MFC294" s="2"/>
      <c r="MFD294" s="2"/>
      <c r="MFE294" s="2"/>
      <c r="MFF294" s="2"/>
      <c r="MFG294" s="2"/>
      <c r="MFH294" s="2"/>
      <c r="MFI294" s="2"/>
      <c r="MFJ294" s="2"/>
      <c r="MFK294" s="2"/>
      <c r="MFL294" s="2"/>
      <c r="MFM294" s="2"/>
      <c r="MFN294" s="2"/>
      <c r="MFO294" s="2"/>
      <c r="MFP294" s="2"/>
      <c r="MFQ294" s="2"/>
      <c r="MFR294" s="2"/>
      <c r="MFS294" s="2"/>
      <c r="MFT294" s="2"/>
      <c r="MFU294" s="2"/>
      <c r="MFV294" s="2"/>
      <c r="MFW294" s="2"/>
      <c r="MFX294" s="2"/>
      <c r="MFY294" s="2"/>
      <c r="MFZ294" s="2"/>
      <c r="MGA294" s="2"/>
      <c r="MGB294" s="2"/>
      <c r="MGC294" s="2"/>
      <c r="MGD294" s="2"/>
      <c r="MGE294" s="2"/>
      <c r="MGF294" s="2"/>
      <c r="MGG294" s="2"/>
      <c r="MGH294" s="2"/>
      <c r="MGI294" s="2"/>
      <c r="MGJ294" s="2"/>
      <c r="MGK294" s="2"/>
      <c r="MGL294" s="2"/>
      <c r="MGM294" s="2"/>
      <c r="MGN294" s="2"/>
      <c r="MGO294" s="2"/>
      <c r="MGP294" s="2"/>
      <c r="MGQ294" s="2"/>
      <c r="MGR294" s="2"/>
      <c r="MGS294" s="2"/>
      <c r="MGT294" s="2"/>
      <c r="MGU294" s="2"/>
      <c r="MGV294" s="2"/>
      <c r="MGW294" s="2"/>
      <c r="MGX294" s="2"/>
      <c r="MGY294" s="2"/>
      <c r="MGZ294" s="2"/>
      <c r="MHA294" s="2"/>
      <c r="MHB294" s="2"/>
      <c r="MHC294" s="2"/>
      <c r="MHD294" s="2"/>
      <c r="MHE294" s="2"/>
      <c r="MHF294" s="2"/>
      <c r="MHG294" s="2"/>
      <c r="MHH294" s="2"/>
      <c r="MHI294" s="2"/>
      <c r="MHJ294" s="2"/>
      <c r="MHK294" s="2"/>
      <c r="MHL294" s="2"/>
      <c r="MHM294" s="2"/>
      <c r="MHN294" s="2"/>
      <c r="MHO294" s="2"/>
      <c r="MHP294" s="2"/>
      <c r="MHQ294" s="2"/>
      <c r="MHR294" s="2"/>
      <c r="MHS294" s="2"/>
      <c r="MHT294" s="2"/>
      <c r="MHU294" s="2"/>
      <c r="MHV294" s="2"/>
      <c r="MHW294" s="2"/>
      <c r="MHX294" s="2"/>
      <c r="MHY294" s="2"/>
      <c r="MHZ294" s="2"/>
      <c r="MIA294" s="2"/>
      <c r="MIB294" s="2"/>
      <c r="MIC294" s="2"/>
      <c r="MID294" s="2"/>
      <c r="MIE294" s="2"/>
      <c r="MIF294" s="2"/>
      <c r="MIG294" s="2"/>
      <c r="MIH294" s="2"/>
      <c r="MII294" s="2"/>
      <c r="MIJ294" s="2"/>
      <c r="MIK294" s="2"/>
      <c r="MIL294" s="2"/>
      <c r="MIM294" s="2"/>
      <c r="MIN294" s="2"/>
      <c r="MIO294" s="2"/>
      <c r="MIP294" s="2"/>
      <c r="MIQ294" s="2"/>
      <c r="MIR294" s="2"/>
      <c r="MIS294" s="2"/>
      <c r="MIT294" s="2"/>
      <c r="MIU294" s="2"/>
      <c r="MIV294" s="2"/>
      <c r="MIW294" s="2"/>
      <c r="MIX294" s="2"/>
      <c r="MIY294" s="2"/>
      <c r="MIZ294" s="2"/>
      <c r="MJA294" s="2"/>
      <c r="MJB294" s="2"/>
      <c r="MJC294" s="2"/>
      <c r="MJD294" s="2"/>
      <c r="MJE294" s="2"/>
      <c r="MJF294" s="2"/>
      <c r="MJG294" s="2"/>
      <c r="MJH294" s="2"/>
      <c r="MJI294" s="2"/>
      <c r="MJJ294" s="2"/>
      <c r="MJK294" s="2"/>
      <c r="MJL294" s="2"/>
      <c r="MJM294" s="2"/>
      <c r="MJN294" s="2"/>
      <c r="MJO294" s="2"/>
      <c r="MJP294" s="2"/>
      <c r="MJQ294" s="2"/>
      <c r="MJR294" s="2"/>
      <c r="MJS294" s="2"/>
      <c r="MJT294" s="2"/>
      <c r="MJU294" s="2"/>
      <c r="MJV294" s="2"/>
      <c r="MJW294" s="2"/>
      <c r="MJX294" s="2"/>
      <c r="MJY294" s="2"/>
      <c r="MJZ294" s="2"/>
      <c r="MKA294" s="2"/>
      <c r="MKB294" s="2"/>
      <c r="MKC294" s="2"/>
      <c r="MKD294" s="2"/>
      <c r="MKE294" s="2"/>
      <c r="MKF294" s="2"/>
      <c r="MKG294" s="2"/>
      <c r="MKH294" s="2"/>
      <c r="MKI294" s="2"/>
      <c r="MKJ294" s="2"/>
      <c r="MKK294" s="2"/>
      <c r="MKL294" s="2"/>
      <c r="MKM294" s="2"/>
      <c r="MKN294" s="2"/>
      <c r="MKO294" s="2"/>
      <c r="MKP294" s="2"/>
      <c r="MKQ294" s="2"/>
      <c r="MKR294" s="2"/>
      <c r="MKS294" s="2"/>
      <c r="MKT294" s="2"/>
      <c r="MKU294" s="2"/>
      <c r="MKV294" s="2"/>
      <c r="MKW294" s="2"/>
      <c r="MKX294" s="2"/>
      <c r="MKY294" s="2"/>
      <c r="MKZ294" s="2"/>
      <c r="MLA294" s="2"/>
      <c r="MLB294" s="2"/>
      <c r="MLC294" s="2"/>
      <c r="MLD294" s="2"/>
      <c r="MLE294" s="2"/>
      <c r="MLF294" s="2"/>
      <c r="MLG294" s="2"/>
      <c r="MLH294" s="2"/>
      <c r="MLI294" s="2"/>
      <c r="MLJ294" s="2"/>
      <c r="MLK294" s="2"/>
      <c r="MLL294" s="2"/>
      <c r="MLM294" s="2"/>
      <c r="MLN294" s="2"/>
      <c r="MLO294" s="2"/>
      <c r="MLP294" s="2"/>
      <c r="MLQ294" s="2"/>
      <c r="MLR294" s="2"/>
      <c r="MLS294" s="2"/>
      <c r="MLT294" s="2"/>
      <c r="MLU294" s="2"/>
      <c r="MLV294" s="2"/>
      <c r="MLW294" s="2"/>
      <c r="MLX294" s="2"/>
      <c r="MLY294" s="2"/>
      <c r="MLZ294" s="2"/>
      <c r="MMA294" s="2"/>
      <c r="MMB294" s="2"/>
      <c r="MMC294" s="2"/>
      <c r="MMD294" s="2"/>
      <c r="MME294" s="2"/>
      <c r="MMF294" s="2"/>
      <c r="MMG294" s="2"/>
      <c r="MMH294" s="2"/>
      <c r="MMI294" s="2"/>
      <c r="MMJ294" s="2"/>
      <c r="MMK294" s="2"/>
      <c r="MML294" s="2"/>
      <c r="MMM294" s="2"/>
      <c r="MMN294" s="2"/>
      <c r="MMO294" s="2"/>
      <c r="MMP294" s="2"/>
      <c r="MMQ294" s="2"/>
      <c r="MMR294" s="2"/>
      <c r="MMS294" s="2"/>
      <c r="MMT294" s="2"/>
      <c r="MMU294" s="2"/>
      <c r="MMV294" s="2"/>
      <c r="MMW294" s="2"/>
      <c r="MMX294" s="2"/>
      <c r="MMY294" s="2"/>
      <c r="MMZ294" s="2"/>
      <c r="MNA294" s="2"/>
      <c r="MNB294" s="2"/>
      <c r="MNC294" s="2"/>
      <c r="MND294" s="2"/>
      <c r="MNE294" s="2"/>
      <c r="MNF294" s="2"/>
      <c r="MNG294" s="2"/>
      <c r="MNH294" s="2"/>
      <c r="MNI294" s="2"/>
      <c r="MNJ294" s="2"/>
      <c r="MNK294" s="2"/>
      <c r="MNL294" s="2"/>
      <c r="MNM294" s="2"/>
      <c r="MNN294" s="2"/>
      <c r="MNO294" s="2"/>
      <c r="MNP294" s="2"/>
      <c r="MNQ294" s="2"/>
      <c r="MNR294" s="2"/>
      <c r="MNS294" s="2"/>
      <c r="MNT294" s="2"/>
      <c r="MNU294" s="2"/>
      <c r="MNV294" s="2"/>
      <c r="MNW294" s="2"/>
      <c r="MNX294" s="2"/>
      <c r="MNY294" s="2"/>
      <c r="MNZ294" s="2"/>
      <c r="MOA294" s="2"/>
      <c r="MOB294" s="2"/>
      <c r="MOC294" s="2"/>
      <c r="MOD294" s="2"/>
      <c r="MOE294" s="2"/>
      <c r="MOF294" s="2"/>
      <c r="MOG294" s="2"/>
      <c r="MOH294" s="2"/>
      <c r="MOI294" s="2"/>
      <c r="MOJ294" s="2"/>
      <c r="MOK294" s="2"/>
      <c r="MOL294" s="2"/>
      <c r="MOM294" s="2"/>
      <c r="MON294" s="2"/>
      <c r="MOO294" s="2"/>
      <c r="MOP294" s="2"/>
      <c r="MOQ294" s="2"/>
      <c r="MOR294" s="2"/>
      <c r="MOS294" s="2"/>
      <c r="MOT294" s="2"/>
      <c r="MOU294" s="2"/>
      <c r="MOV294" s="2"/>
      <c r="MOW294" s="2"/>
      <c r="MOX294" s="2"/>
      <c r="MOY294" s="2"/>
      <c r="MOZ294" s="2"/>
      <c r="MPA294" s="2"/>
      <c r="MPB294" s="2"/>
      <c r="MPC294" s="2"/>
      <c r="MPD294" s="2"/>
      <c r="MPE294" s="2"/>
      <c r="MPF294" s="2"/>
      <c r="MPG294" s="2"/>
      <c r="MPH294" s="2"/>
      <c r="MPI294" s="2"/>
      <c r="MPJ294" s="2"/>
      <c r="MPK294" s="2"/>
      <c r="MPL294" s="2"/>
      <c r="MPM294" s="2"/>
      <c r="MPN294" s="2"/>
      <c r="MPO294" s="2"/>
      <c r="MPP294" s="2"/>
      <c r="MPQ294" s="2"/>
      <c r="MPR294" s="2"/>
      <c r="MPS294" s="2"/>
      <c r="MPT294" s="2"/>
      <c r="MPU294" s="2"/>
      <c r="MPV294" s="2"/>
      <c r="MPW294" s="2"/>
      <c r="MPX294" s="2"/>
      <c r="MPY294" s="2"/>
      <c r="MPZ294" s="2"/>
      <c r="MQA294" s="2"/>
      <c r="MQB294" s="2"/>
      <c r="MQC294" s="2"/>
      <c r="MQD294" s="2"/>
      <c r="MQE294" s="2"/>
      <c r="MQF294" s="2"/>
      <c r="MQG294" s="2"/>
      <c r="MQH294" s="2"/>
      <c r="MQI294" s="2"/>
      <c r="MQJ294" s="2"/>
      <c r="MQK294" s="2"/>
      <c r="MQL294" s="2"/>
      <c r="MQM294" s="2"/>
      <c r="MQN294" s="2"/>
      <c r="MQO294" s="2"/>
      <c r="MQP294" s="2"/>
      <c r="MQQ294" s="2"/>
      <c r="MQR294" s="2"/>
      <c r="MQS294" s="2"/>
      <c r="MQT294" s="2"/>
      <c r="MQU294" s="2"/>
      <c r="MQV294" s="2"/>
      <c r="MQW294" s="2"/>
      <c r="MQX294" s="2"/>
      <c r="MQY294" s="2"/>
      <c r="MQZ294" s="2"/>
      <c r="MRA294" s="2"/>
      <c r="MRB294" s="2"/>
      <c r="MRC294" s="2"/>
      <c r="MRD294" s="2"/>
      <c r="MRE294" s="2"/>
      <c r="MRF294" s="2"/>
      <c r="MRG294" s="2"/>
      <c r="MRH294" s="2"/>
      <c r="MRI294" s="2"/>
      <c r="MRJ294" s="2"/>
      <c r="MRK294" s="2"/>
      <c r="MRL294" s="2"/>
      <c r="MRM294" s="2"/>
      <c r="MRN294" s="2"/>
      <c r="MRO294" s="2"/>
      <c r="MRP294" s="2"/>
      <c r="MRQ294" s="2"/>
      <c r="MRR294" s="2"/>
      <c r="MRS294" s="2"/>
      <c r="MRT294" s="2"/>
      <c r="MRU294" s="2"/>
      <c r="MRV294" s="2"/>
      <c r="MRW294" s="2"/>
      <c r="MRX294" s="2"/>
      <c r="MRY294" s="2"/>
      <c r="MRZ294" s="2"/>
      <c r="MSA294" s="2"/>
      <c r="MSB294" s="2"/>
      <c r="MSC294" s="2"/>
      <c r="MSD294" s="2"/>
      <c r="MSE294" s="2"/>
      <c r="MSF294" s="2"/>
      <c r="MSG294" s="2"/>
      <c r="MSH294" s="2"/>
      <c r="MSI294" s="2"/>
      <c r="MSJ294" s="2"/>
      <c r="MSK294" s="2"/>
      <c r="MSL294" s="2"/>
      <c r="MSM294" s="2"/>
      <c r="MSN294" s="2"/>
      <c r="MSO294" s="2"/>
      <c r="MSP294" s="2"/>
      <c r="MSQ294" s="2"/>
      <c r="MSR294" s="2"/>
      <c r="MSS294" s="2"/>
      <c r="MST294" s="2"/>
      <c r="MSU294" s="2"/>
      <c r="MSV294" s="2"/>
      <c r="MSW294" s="2"/>
      <c r="MSX294" s="2"/>
      <c r="MSY294" s="2"/>
      <c r="MSZ294" s="2"/>
      <c r="MTA294" s="2"/>
      <c r="MTB294" s="2"/>
      <c r="MTC294" s="2"/>
      <c r="MTD294" s="2"/>
      <c r="MTE294" s="2"/>
      <c r="MTF294" s="2"/>
      <c r="MTG294" s="2"/>
      <c r="MTH294" s="2"/>
      <c r="MTI294" s="2"/>
      <c r="MTJ294" s="2"/>
      <c r="MTK294" s="2"/>
      <c r="MTL294" s="2"/>
      <c r="MTM294" s="2"/>
      <c r="MTN294" s="2"/>
      <c r="MTO294" s="2"/>
      <c r="MTP294" s="2"/>
      <c r="MTQ294" s="2"/>
      <c r="MTR294" s="2"/>
      <c r="MTS294" s="2"/>
      <c r="MTT294" s="2"/>
      <c r="MTU294" s="2"/>
      <c r="MTV294" s="2"/>
      <c r="MTW294" s="2"/>
      <c r="MTX294" s="2"/>
      <c r="MTY294" s="2"/>
      <c r="MTZ294" s="2"/>
      <c r="MUA294" s="2"/>
      <c r="MUB294" s="2"/>
      <c r="MUC294" s="2"/>
      <c r="MUD294" s="2"/>
      <c r="MUE294" s="2"/>
      <c r="MUF294" s="2"/>
      <c r="MUG294" s="2"/>
      <c r="MUH294" s="2"/>
      <c r="MUI294" s="2"/>
      <c r="MUJ294" s="2"/>
      <c r="MUK294" s="2"/>
      <c r="MUL294" s="2"/>
      <c r="MUM294" s="2"/>
      <c r="MUN294" s="2"/>
      <c r="MUO294" s="2"/>
      <c r="MUP294" s="2"/>
      <c r="MUQ294" s="2"/>
      <c r="MUR294" s="2"/>
      <c r="MUS294" s="2"/>
      <c r="MUT294" s="2"/>
      <c r="MUU294" s="2"/>
      <c r="MUV294" s="2"/>
      <c r="MUW294" s="2"/>
      <c r="MUX294" s="2"/>
      <c r="MUY294" s="2"/>
      <c r="MUZ294" s="2"/>
      <c r="MVA294" s="2"/>
      <c r="MVB294" s="2"/>
      <c r="MVC294" s="2"/>
      <c r="MVD294" s="2"/>
      <c r="MVE294" s="2"/>
      <c r="MVF294" s="2"/>
      <c r="MVG294" s="2"/>
      <c r="MVH294" s="2"/>
      <c r="MVI294" s="2"/>
      <c r="MVJ294" s="2"/>
      <c r="MVK294" s="2"/>
      <c r="MVL294" s="2"/>
      <c r="MVM294" s="2"/>
      <c r="MVN294" s="2"/>
      <c r="MVO294" s="2"/>
      <c r="MVP294" s="2"/>
      <c r="MVQ294" s="2"/>
      <c r="MVR294" s="2"/>
      <c r="MVS294" s="2"/>
      <c r="MVT294" s="2"/>
      <c r="MVU294" s="2"/>
      <c r="MVV294" s="2"/>
      <c r="MVW294" s="2"/>
      <c r="MVX294" s="2"/>
      <c r="MVY294" s="2"/>
      <c r="MVZ294" s="2"/>
      <c r="MWA294" s="2"/>
      <c r="MWB294" s="2"/>
      <c r="MWC294" s="2"/>
      <c r="MWD294" s="2"/>
      <c r="MWE294" s="2"/>
      <c r="MWF294" s="2"/>
      <c r="MWG294" s="2"/>
      <c r="MWH294" s="2"/>
      <c r="MWI294" s="2"/>
      <c r="MWJ294" s="2"/>
      <c r="MWK294" s="2"/>
      <c r="MWL294" s="2"/>
      <c r="MWM294" s="2"/>
      <c r="MWN294" s="2"/>
      <c r="MWO294" s="2"/>
      <c r="MWP294" s="2"/>
      <c r="MWQ294" s="2"/>
      <c r="MWR294" s="2"/>
      <c r="MWS294" s="2"/>
      <c r="MWT294" s="2"/>
      <c r="MWU294" s="2"/>
      <c r="MWV294" s="2"/>
      <c r="MWW294" s="2"/>
      <c r="MWX294" s="2"/>
      <c r="MWY294" s="2"/>
      <c r="MWZ294" s="2"/>
      <c r="MXA294" s="2"/>
      <c r="MXB294" s="2"/>
      <c r="MXC294" s="2"/>
      <c r="MXD294" s="2"/>
      <c r="MXE294" s="2"/>
      <c r="MXF294" s="2"/>
      <c r="MXG294" s="2"/>
      <c r="MXH294" s="2"/>
      <c r="MXI294" s="2"/>
      <c r="MXJ294" s="2"/>
      <c r="MXK294" s="2"/>
      <c r="MXL294" s="2"/>
      <c r="MXM294" s="2"/>
      <c r="MXN294" s="2"/>
      <c r="MXO294" s="2"/>
      <c r="MXP294" s="2"/>
      <c r="MXQ294" s="2"/>
      <c r="MXR294" s="2"/>
      <c r="MXS294" s="2"/>
      <c r="MXT294" s="2"/>
      <c r="MXU294" s="2"/>
      <c r="MXV294" s="2"/>
      <c r="MXW294" s="2"/>
      <c r="MXX294" s="2"/>
      <c r="MXY294" s="2"/>
      <c r="MXZ294" s="2"/>
      <c r="MYA294" s="2"/>
      <c r="MYB294" s="2"/>
      <c r="MYC294" s="2"/>
      <c r="MYD294" s="2"/>
      <c r="MYE294" s="2"/>
      <c r="MYF294" s="2"/>
      <c r="MYG294" s="2"/>
      <c r="MYH294" s="2"/>
      <c r="MYI294" s="2"/>
      <c r="MYJ294" s="2"/>
      <c r="MYK294" s="2"/>
      <c r="MYL294" s="2"/>
      <c r="MYM294" s="2"/>
      <c r="MYN294" s="2"/>
      <c r="MYO294" s="2"/>
      <c r="MYP294" s="2"/>
      <c r="MYQ294" s="2"/>
      <c r="MYR294" s="2"/>
      <c r="MYS294" s="2"/>
      <c r="MYT294" s="2"/>
      <c r="MYU294" s="2"/>
      <c r="MYV294" s="2"/>
      <c r="MYW294" s="2"/>
      <c r="MYX294" s="2"/>
      <c r="MYY294" s="2"/>
      <c r="MYZ294" s="2"/>
      <c r="MZA294" s="2"/>
      <c r="MZB294" s="2"/>
      <c r="MZC294" s="2"/>
      <c r="MZD294" s="2"/>
      <c r="MZE294" s="2"/>
      <c r="MZF294" s="2"/>
      <c r="MZG294" s="2"/>
      <c r="MZH294" s="2"/>
      <c r="MZI294" s="2"/>
      <c r="MZJ294" s="2"/>
      <c r="MZK294" s="2"/>
      <c r="MZL294" s="2"/>
      <c r="MZM294" s="2"/>
      <c r="MZN294" s="2"/>
      <c r="MZO294" s="2"/>
      <c r="MZP294" s="2"/>
      <c r="MZQ294" s="2"/>
      <c r="MZR294" s="2"/>
      <c r="MZS294" s="2"/>
      <c r="MZT294" s="2"/>
      <c r="MZU294" s="2"/>
      <c r="MZV294" s="2"/>
      <c r="MZW294" s="2"/>
      <c r="MZX294" s="2"/>
      <c r="MZY294" s="2"/>
      <c r="MZZ294" s="2"/>
      <c r="NAA294" s="2"/>
      <c r="NAB294" s="2"/>
      <c r="NAC294" s="2"/>
      <c r="NAD294" s="2"/>
      <c r="NAE294" s="2"/>
      <c r="NAF294" s="2"/>
      <c r="NAG294" s="2"/>
      <c r="NAH294" s="2"/>
      <c r="NAI294" s="2"/>
      <c r="NAJ294" s="2"/>
      <c r="NAK294" s="2"/>
      <c r="NAL294" s="2"/>
      <c r="NAM294" s="2"/>
      <c r="NAN294" s="2"/>
      <c r="NAO294" s="2"/>
      <c r="NAP294" s="2"/>
      <c r="NAQ294" s="2"/>
      <c r="NAR294" s="2"/>
      <c r="NAS294" s="2"/>
      <c r="NAT294" s="2"/>
      <c r="NAU294" s="2"/>
      <c r="NAV294" s="2"/>
      <c r="NAW294" s="2"/>
      <c r="NAX294" s="2"/>
      <c r="NAY294" s="2"/>
      <c r="NAZ294" s="2"/>
      <c r="NBA294" s="2"/>
      <c r="NBB294" s="2"/>
      <c r="NBC294" s="2"/>
      <c r="NBD294" s="2"/>
      <c r="NBE294" s="2"/>
      <c r="NBF294" s="2"/>
      <c r="NBG294" s="2"/>
      <c r="NBH294" s="2"/>
      <c r="NBI294" s="2"/>
      <c r="NBJ294" s="2"/>
      <c r="NBK294" s="2"/>
      <c r="NBL294" s="2"/>
      <c r="NBM294" s="2"/>
      <c r="NBN294" s="2"/>
      <c r="NBO294" s="2"/>
      <c r="NBP294" s="2"/>
      <c r="NBQ294" s="2"/>
      <c r="NBR294" s="2"/>
      <c r="NBS294" s="2"/>
      <c r="NBT294" s="2"/>
      <c r="NBU294" s="2"/>
      <c r="NBV294" s="2"/>
      <c r="NBW294" s="2"/>
      <c r="NBX294" s="2"/>
      <c r="NBY294" s="2"/>
      <c r="NBZ294" s="2"/>
      <c r="NCA294" s="2"/>
      <c r="NCB294" s="2"/>
      <c r="NCC294" s="2"/>
      <c r="NCD294" s="2"/>
      <c r="NCE294" s="2"/>
      <c r="NCF294" s="2"/>
      <c r="NCG294" s="2"/>
      <c r="NCH294" s="2"/>
      <c r="NCI294" s="2"/>
      <c r="NCJ294" s="2"/>
      <c r="NCK294" s="2"/>
      <c r="NCL294" s="2"/>
      <c r="NCM294" s="2"/>
      <c r="NCN294" s="2"/>
      <c r="NCO294" s="2"/>
      <c r="NCP294" s="2"/>
      <c r="NCQ294" s="2"/>
      <c r="NCR294" s="2"/>
      <c r="NCS294" s="2"/>
      <c r="NCT294" s="2"/>
      <c r="NCU294" s="2"/>
      <c r="NCV294" s="2"/>
      <c r="NCW294" s="2"/>
      <c r="NCX294" s="2"/>
      <c r="NCY294" s="2"/>
      <c r="NCZ294" s="2"/>
      <c r="NDA294" s="2"/>
      <c r="NDB294" s="2"/>
      <c r="NDC294" s="2"/>
      <c r="NDD294" s="2"/>
      <c r="NDE294" s="2"/>
      <c r="NDF294" s="2"/>
      <c r="NDG294" s="2"/>
      <c r="NDH294" s="2"/>
      <c r="NDI294" s="2"/>
      <c r="NDJ294" s="2"/>
      <c r="NDK294" s="2"/>
      <c r="NDL294" s="2"/>
      <c r="NDM294" s="2"/>
      <c r="NDN294" s="2"/>
      <c r="NDO294" s="2"/>
      <c r="NDP294" s="2"/>
      <c r="NDQ294" s="2"/>
      <c r="NDR294" s="2"/>
      <c r="NDS294" s="2"/>
      <c r="NDT294" s="2"/>
      <c r="NDU294" s="2"/>
      <c r="NDV294" s="2"/>
      <c r="NDW294" s="2"/>
      <c r="NDX294" s="2"/>
      <c r="NDY294" s="2"/>
      <c r="NDZ294" s="2"/>
      <c r="NEA294" s="2"/>
      <c r="NEB294" s="2"/>
      <c r="NEC294" s="2"/>
      <c r="NED294" s="2"/>
      <c r="NEE294" s="2"/>
      <c r="NEF294" s="2"/>
      <c r="NEG294" s="2"/>
      <c r="NEH294" s="2"/>
      <c r="NEI294" s="2"/>
      <c r="NEJ294" s="2"/>
      <c r="NEK294" s="2"/>
      <c r="NEL294" s="2"/>
      <c r="NEM294" s="2"/>
      <c r="NEN294" s="2"/>
      <c r="NEO294" s="2"/>
      <c r="NEP294" s="2"/>
      <c r="NEQ294" s="2"/>
      <c r="NER294" s="2"/>
      <c r="NES294" s="2"/>
      <c r="NET294" s="2"/>
      <c r="NEU294" s="2"/>
      <c r="NEV294" s="2"/>
      <c r="NEW294" s="2"/>
      <c r="NEX294" s="2"/>
      <c r="NEY294" s="2"/>
      <c r="NEZ294" s="2"/>
      <c r="NFA294" s="2"/>
      <c r="NFB294" s="2"/>
      <c r="NFC294" s="2"/>
      <c r="NFD294" s="2"/>
      <c r="NFE294" s="2"/>
      <c r="NFF294" s="2"/>
      <c r="NFG294" s="2"/>
      <c r="NFH294" s="2"/>
      <c r="NFI294" s="2"/>
      <c r="NFJ294" s="2"/>
      <c r="NFK294" s="2"/>
      <c r="NFL294" s="2"/>
      <c r="NFM294" s="2"/>
      <c r="NFN294" s="2"/>
      <c r="NFO294" s="2"/>
      <c r="NFP294" s="2"/>
      <c r="NFQ294" s="2"/>
      <c r="NFR294" s="2"/>
      <c r="NFS294" s="2"/>
      <c r="NFT294" s="2"/>
      <c r="NFU294" s="2"/>
      <c r="NFV294" s="2"/>
      <c r="NFW294" s="2"/>
      <c r="NFX294" s="2"/>
      <c r="NFY294" s="2"/>
      <c r="NFZ294" s="2"/>
      <c r="NGA294" s="2"/>
      <c r="NGB294" s="2"/>
      <c r="NGC294" s="2"/>
      <c r="NGD294" s="2"/>
      <c r="NGE294" s="2"/>
      <c r="NGF294" s="2"/>
      <c r="NGG294" s="2"/>
      <c r="NGH294" s="2"/>
      <c r="NGI294" s="2"/>
      <c r="NGJ294" s="2"/>
      <c r="NGK294" s="2"/>
      <c r="NGL294" s="2"/>
      <c r="NGM294" s="2"/>
      <c r="NGN294" s="2"/>
      <c r="NGO294" s="2"/>
      <c r="NGP294" s="2"/>
      <c r="NGQ294" s="2"/>
      <c r="NGR294" s="2"/>
      <c r="NGS294" s="2"/>
      <c r="NGT294" s="2"/>
      <c r="NGU294" s="2"/>
      <c r="NGV294" s="2"/>
      <c r="NGW294" s="2"/>
      <c r="NGX294" s="2"/>
      <c r="NGY294" s="2"/>
      <c r="NGZ294" s="2"/>
      <c r="NHA294" s="2"/>
      <c r="NHB294" s="2"/>
      <c r="NHC294" s="2"/>
      <c r="NHD294" s="2"/>
      <c r="NHE294" s="2"/>
      <c r="NHF294" s="2"/>
      <c r="NHG294" s="2"/>
      <c r="NHH294" s="2"/>
      <c r="NHI294" s="2"/>
      <c r="NHJ294" s="2"/>
      <c r="NHK294" s="2"/>
      <c r="NHL294" s="2"/>
      <c r="NHM294" s="2"/>
      <c r="NHN294" s="2"/>
      <c r="NHO294" s="2"/>
      <c r="NHP294" s="2"/>
      <c r="NHQ294" s="2"/>
      <c r="NHR294" s="2"/>
      <c r="NHS294" s="2"/>
      <c r="NHT294" s="2"/>
      <c r="NHU294" s="2"/>
      <c r="NHV294" s="2"/>
      <c r="NHW294" s="2"/>
      <c r="NHX294" s="2"/>
      <c r="NHY294" s="2"/>
      <c r="NHZ294" s="2"/>
      <c r="NIA294" s="2"/>
      <c r="NIB294" s="2"/>
      <c r="NIC294" s="2"/>
      <c r="NID294" s="2"/>
      <c r="NIE294" s="2"/>
      <c r="NIF294" s="2"/>
      <c r="NIG294" s="2"/>
      <c r="NIH294" s="2"/>
      <c r="NII294" s="2"/>
      <c r="NIJ294" s="2"/>
      <c r="NIK294" s="2"/>
      <c r="NIL294" s="2"/>
      <c r="NIM294" s="2"/>
      <c r="NIN294" s="2"/>
      <c r="NIO294" s="2"/>
      <c r="NIP294" s="2"/>
      <c r="NIQ294" s="2"/>
      <c r="NIR294" s="2"/>
      <c r="NIS294" s="2"/>
      <c r="NIT294" s="2"/>
      <c r="NIU294" s="2"/>
      <c r="NIV294" s="2"/>
      <c r="NIW294" s="2"/>
      <c r="NIX294" s="2"/>
      <c r="NIY294" s="2"/>
      <c r="NIZ294" s="2"/>
      <c r="NJA294" s="2"/>
      <c r="NJB294" s="2"/>
      <c r="NJC294" s="2"/>
      <c r="NJD294" s="2"/>
      <c r="NJE294" s="2"/>
      <c r="NJF294" s="2"/>
      <c r="NJG294" s="2"/>
      <c r="NJH294" s="2"/>
      <c r="NJI294" s="2"/>
      <c r="NJJ294" s="2"/>
      <c r="NJK294" s="2"/>
      <c r="NJL294" s="2"/>
      <c r="NJM294" s="2"/>
      <c r="NJN294" s="2"/>
      <c r="NJO294" s="2"/>
      <c r="NJP294" s="2"/>
      <c r="NJQ294" s="2"/>
      <c r="NJR294" s="2"/>
      <c r="NJS294" s="2"/>
      <c r="NJT294" s="2"/>
      <c r="NJU294" s="2"/>
      <c r="NJV294" s="2"/>
      <c r="NJW294" s="2"/>
      <c r="NJX294" s="2"/>
      <c r="NJY294" s="2"/>
      <c r="NJZ294" s="2"/>
      <c r="NKA294" s="2"/>
      <c r="NKB294" s="2"/>
      <c r="NKC294" s="2"/>
      <c r="NKD294" s="2"/>
      <c r="NKE294" s="2"/>
      <c r="NKF294" s="2"/>
      <c r="NKG294" s="2"/>
      <c r="NKH294" s="2"/>
      <c r="NKI294" s="2"/>
      <c r="NKJ294" s="2"/>
      <c r="NKK294" s="2"/>
      <c r="NKL294" s="2"/>
      <c r="NKM294" s="2"/>
      <c r="NKN294" s="2"/>
      <c r="NKO294" s="2"/>
      <c r="NKP294" s="2"/>
      <c r="NKQ294" s="2"/>
      <c r="NKR294" s="2"/>
      <c r="NKS294" s="2"/>
      <c r="NKT294" s="2"/>
      <c r="NKU294" s="2"/>
      <c r="NKV294" s="2"/>
      <c r="NKW294" s="2"/>
      <c r="NKX294" s="2"/>
      <c r="NKY294" s="2"/>
      <c r="NKZ294" s="2"/>
      <c r="NLA294" s="2"/>
      <c r="NLB294" s="2"/>
      <c r="NLC294" s="2"/>
      <c r="NLD294" s="2"/>
      <c r="NLE294" s="2"/>
      <c r="NLF294" s="2"/>
      <c r="NLG294" s="2"/>
      <c r="NLH294" s="2"/>
      <c r="NLI294" s="2"/>
      <c r="NLJ294" s="2"/>
      <c r="NLK294" s="2"/>
      <c r="NLL294" s="2"/>
      <c r="NLM294" s="2"/>
      <c r="NLN294" s="2"/>
      <c r="NLO294" s="2"/>
      <c r="NLP294" s="2"/>
      <c r="NLQ294" s="2"/>
      <c r="NLR294" s="2"/>
      <c r="NLS294" s="2"/>
      <c r="NLT294" s="2"/>
      <c r="NLU294" s="2"/>
      <c r="NLV294" s="2"/>
      <c r="NLW294" s="2"/>
      <c r="NLX294" s="2"/>
      <c r="NLY294" s="2"/>
      <c r="NLZ294" s="2"/>
      <c r="NMA294" s="2"/>
      <c r="NMB294" s="2"/>
      <c r="NMC294" s="2"/>
      <c r="NMD294" s="2"/>
      <c r="NME294" s="2"/>
      <c r="NMF294" s="2"/>
      <c r="NMG294" s="2"/>
      <c r="NMH294" s="2"/>
      <c r="NMI294" s="2"/>
      <c r="NMJ294" s="2"/>
      <c r="NMK294" s="2"/>
      <c r="NML294" s="2"/>
      <c r="NMM294" s="2"/>
      <c r="NMN294" s="2"/>
      <c r="NMO294" s="2"/>
      <c r="NMP294" s="2"/>
      <c r="NMQ294" s="2"/>
      <c r="NMR294" s="2"/>
      <c r="NMS294" s="2"/>
      <c r="NMT294" s="2"/>
      <c r="NMU294" s="2"/>
      <c r="NMV294" s="2"/>
      <c r="NMW294" s="2"/>
      <c r="NMX294" s="2"/>
      <c r="NMY294" s="2"/>
      <c r="NMZ294" s="2"/>
      <c r="NNA294" s="2"/>
      <c r="NNB294" s="2"/>
      <c r="NNC294" s="2"/>
      <c r="NND294" s="2"/>
      <c r="NNE294" s="2"/>
      <c r="NNF294" s="2"/>
      <c r="NNG294" s="2"/>
      <c r="NNH294" s="2"/>
      <c r="NNI294" s="2"/>
      <c r="NNJ294" s="2"/>
      <c r="NNK294" s="2"/>
      <c r="NNL294" s="2"/>
      <c r="NNM294" s="2"/>
      <c r="NNN294" s="2"/>
      <c r="NNO294" s="2"/>
      <c r="NNP294" s="2"/>
      <c r="NNQ294" s="2"/>
      <c r="NNR294" s="2"/>
      <c r="NNS294" s="2"/>
      <c r="NNT294" s="2"/>
      <c r="NNU294" s="2"/>
      <c r="NNV294" s="2"/>
      <c r="NNW294" s="2"/>
      <c r="NNX294" s="2"/>
      <c r="NNY294" s="2"/>
      <c r="NNZ294" s="2"/>
      <c r="NOA294" s="2"/>
      <c r="NOB294" s="2"/>
      <c r="NOC294" s="2"/>
      <c r="NOD294" s="2"/>
      <c r="NOE294" s="2"/>
      <c r="NOF294" s="2"/>
      <c r="NOG294" s="2"/>
      <c r="NOH294" s="2"/>
      <c r="NOI294" s="2"/>
      <c r="NOJ294" s="2"/>
      <c r="NOK294" s="2"/>
      <c r="NOL294" s="2"/>
      <c r="NOM294" s="2"/>
      <c r="NON294" s="2"/>
      <c r="NOO294" s="2"/>
      <c r="NOP294" s="2"/>
      <c r="NOQ294" s="2"/>
      <c r="NOR294" s="2"/>
      <c r="NOS294" s="2"/>
      <c r="NOT294" s="2"/>
      <c r="NOU294" s="2"/>
      <c r="NOV294" s="2"/>
      <c r="NOW294" s="2"/>
      <c r="NOX294" s="2"/>
      <c r="NOY294" s="2"/>
      <c r="NOZ294" s="2"/>
      <c r="NPA294" s="2"/>
      <c r="NPB294" s="2"/>
      <c r="NPC294" s="2"/>
      <c r="NPD294" s="2"/>
      <c r="NPE294" s="2"/>
      <c r="NPF294" s="2"/>
      <c r="NPG294" s="2"/>
      <c r="NPH294" s="2"/>
      <c r="NPI294" s="2"/>
      <c r="NPJ294" s="2"/>
      <c r="NPK294" s="2"/>
      <c r="NPL294" s="2"/>
      <c r="NPM294" s="2"/>
      <c r="NPN294" s="2"/>
      <c r="NPO294" s="2"/>
      <c r="NPP294" s="2"/>
      <c r="NPQ294" s="2"/>
      <c r="NPR294" s="2"/>
      <c r="NPS294" s="2"/>
      <c r="NPT294" s="2"/>
      <c r="NPU294" s="2"/>
      <c r="NPV294" s="2"/>
      <c r="NPW294" s="2"/>
      <c r="NPX294" s="2"/>
      <c r="NPY294" s="2"/>
      <c r="NPZ294" s="2"/>
      <c r="NQA294" s="2"/>
      <c r="NQB294" s="2"/>
      <c r="NQC294" s="2"/>
      <c r="NQD294" s="2"/>
      <c r="NQE294" s="2"/>
      <c r="NQF294" s="2"/>
      <c r="NQG294" s="2"/>
      <c r="NQH294" s="2"/>
      <c r="NQI294" s="2"/>
      <c r="NQJ294" s="2"/>
      <c r="NQK294" s="2"/>
      <c r="NQL294" s="2"/>
      <c r="NQM294" s="2"/>
      <c r="NQN294" s="2"/>
      <c r="NQO294" s="2"/>
      <c r="NQP294" s="2"/>
      <c r="NQQ294" s="2"/>
      <c r="NQR294" s="2"/>
      <c r="NQS294" s="2"/>
      <c r="NQT294" s="2"/>
      <c r="NQU294" s="2"/>
      <c r="NQV294" s="2"/>
      <c r="NQW294" s="2"/>
      <c r="NQX294" s="2"/>
      <c r="NQY294" s="2"/>
      <c r="NQZ294" s="2"/>
      <c r="NRA294" s="2"/>
      <c r="NRB294" s="2"/>
      <c r="NRC294" s="2"/>
      <c r="NRD294" s="2"/>
      <c r="NRE294" s="2"/>
      <c r="NRF294" s="2"/>
      <c r="NRG294" s="2"/>
      <c r="NRH294" s="2"/>
      <c r="NRI294" s="2"/>
      <c r="NRJ294" s="2"/>
      <c r="NRK294" s="2"/>
      <c r="NRL294" s="2"/>
      <c r="NRM294" s="2"/>
      <c r="NRN294" s="2"/>
      <c r="NRO294" s="2"/>
      <c r="NRP294" s="2"/>
      <c r="NRQ294" s="2"/>
      <c r="NRR294" s="2"/>
      <c r="NRS294" s="2"/>
      <c r="NRT294" s="2"/>
      <c r="NRU294" s="2"/>
      <c r="NRV294" s="2"/>
      <c r="NRW294" s="2"/>
      <c r="NRX294" s="2"/>
      <c r="NRY294" s="2"/>
      <c r="NRZ294" s="2"/>
      <c r="NSA294" s="2"/>
      <c r="NSB294" s="2"/>
      <c r="NSC294" s="2"/>
      <c r="NSD294" s="2"/>
      <c r="NSE294" s="2"/>
      <c r="NSF294" s="2"/>
      <c r="NSG294" s="2"/>
      <c r="NSH294" s="2"/>
      <c r="NSI294" s="2"/>
      <c r="NSJ294" s="2"/>
      <c r="NSK294" s="2"/>
      <c r="NSL294" s="2"/>
      <c r="NSM294" s="2"/>
      <c r="NSN294" s="2"/>
      <c r="NSO294" s="2"/>
      <c r="NSP294" s="2"/>
      <c r="NSQ294" s="2"/>
      <c r="NSR294" s="2"/>
      <c r="NSS294" s="2"/>
      <c r="NST294" s="2"/>
      <c r="NSU294" s="2"/>
      <c r="NSV294" s="2"/>
      <c r="NSW294" s="2"/>
      <c r="NSX294" s="2"/>
      <c r="NSY294" s="2"/>
      <c r="NSZ294" s="2"/>
      <c r="NTA294" s="2"/>
      <c r="NTB294" s="2"/>
      <c r="NTC294" s="2"/>
      <c r="NTD294" s="2"/>
      <c r="NTE294" s="2"/>
      <c r="NTF294" s="2"/>
      <c r="NTG294" s="2"/>
      <c r="NTH294" s="2"/>
      <c r="NTI294" s="2"/>
      <c r="NTJ294" s="2"/>
      <c r="NTK294" s="2"/>
      <c r="NTL294" s="2"/>
      <c r="NTM294" s="2"/>
      <c r="NTN294" s="2"/>
      <c r="NTO294" s="2"/>
      <c r="NTP294" s="2"/>
      <c r="NTQ294" s="2"/>
      <c r="NTR294" s="2"/>
      <c r="NTS294" s="2"/>
      <c r="NTT294" s="2"/>
      <c r="NTU294" s="2"/>
      <c r="NTV294" s="2"/>
      <c r="NTW294" s="2"/>
      <c r="NTX294" s="2"/>
      <c r="NTY294" s="2"/>
      <c r="NTZ294" s="2"/>
      <c r="NUA294" s="2"/>
      <c r="NUB294" s="2"/>
      <c r="NUC294" s="2"/>
      <c r="NUD294" s="2"/>
      <c r="NUE294" s="2"/>
      <c r="NUF294" s="2"/>
      <c r="NUG294" s="2"/>
      <c r="NUH294" s="2"/>
      <c r="NUI294" s="2"/>
      <c r="NUJ294" s="2"/>
      <c r="NUK294" s="2"/>
      <c r="NUL294" s="2"/>
      <c r="NUM294" s="2"/>
      <c r="NUN294" s="2"/>
      <c r="NUO294" s="2"/>
      <c r="NUP294" s="2"/>
      <c r="NUQ294" s="2"/>
      <c r="NUR294" s="2"/>
      <c r="NUS294" s="2"/>
      <c r="NUT294" s="2"/>
      <c r="NUU294" s="2"/>
      <c r="NUV294" s="2"/>
      <c r="NUW294" s="2"/>
      <c r="NUX294" s="2"/>
      <c r="NUY294" s="2"/>
      <c r="NUZ294" s="2"/>
      <c r="NVA294" s="2"/>
      <c r="NVB294" s="2"/>
      <c r="NVC294" s="2"/>
      <c r="NVD294" s="2"/>
      <c r="NVE294" s="2"/>
      <c r="NVF294" s="2"/>
      <c r="NVG294" s="2"/>
      <c r="NVH294" s="2"/>
      <c r="NVI294" s="2"/>
      <c r="NVJ294" s="2"/>
      <c r="NVK294" s="2"/>
      <c r="NVL294" s="2"/>
      <c r="NVM294" s="2"/>
      <c r="NVN294" s="2"/>
      <c r="NVO294" s="2"/>
      <c r="NVP294" s="2"/>
      <c r="NVQ294" s="2"/>
      <c r="NVR294" s="2"/>
      <c r="NVS294" s="2"/>
      <c r="NVT294" s="2"/>
      <c r="NVU294" s="2"/>
      <c r="NVV294" s="2"/>
      <c r="NVW294" s="2"/>
      <c r="NVX294" s="2"/>
      <c r="NVY294" s="2"/>
      <c r="NVZ294" s="2"/>
      <c r="NWA294" s="2"/>
      <c r="NWB294" s="2"/>
      <c r="NWC294" s="2"/>
      <c r="NWD294" s="2"/>
      <c r="NWE294" s="2"/>
      <c r="NWF294" s="2"/>
      <c r="NWG294" s="2"/>
      <c r="NWH294" s="2"/>
      <c r="NWI294" s="2"/>
      <c r="NWJ294" s="2"/>
      <c r="NWK294" s="2"/>
      <c r="NWL294" s="2"/>
      <c r="NWM294" s="2"/>
      <c r="NWN294" s="2"/>
      <c r="NWO294" s="2"/>
      <c r="NWP294" s="2"/>
      <c r="NWQ294" s="2"/>
      <c r="NWR294" s="2"/>
      <c r="NWS294" s="2"/>
      <c r="NWT294" s="2"/>
      <c r="NWU294" s="2"/>
      <c r="NWV294" s="2"/>
      <c r="NWW294" s="2"/>
      <c r="NWX294" s="2"/>
      <c r="NWY294" s="2"/>
      <c r="NWZ294" s="2"/>
      <c r="NXA294" s="2"/>
      <c r="NXB294" s="2"/>
      <c r="NXC294" s="2"/>
      <c r="NXD294" s="2"/>
      <c r="NXE294" s="2"/>
      <c r="NXF294" s="2"/>
      <c r="NXG294" s="2"/>
      <c r="NXH294" s="2"/>
      <c r="NXI294" s="2"/>
      <c r="NXJ294" s="2"/>
      <c r="NXK294" s="2"/>
      <c r="NXL294" s="2"/>
      <c r="NXM294" s="2"/>
      <c r="NXN294" s="2"/>
      <c r="NXO294" s="2"/>
      <c r="NXP294" s="2"/>
      <c r="NXQ294" s="2"/>
      <c r="NXR294" s="2"/>
      <c r="NXS294" s="2"/>
      <c r="NXT294" s="2"/>
      <c r="NXU294" s="2"/>
      <c r="NXV294" s="2"/>
      <c r="NXW294" s="2"/>
      <c r="NXX294" s="2"/>
      <c r="NXY294" s="2"/>
      <c r="NXZ294" s="2"/>
      <c r="NYA294" s="2"/>
      <c r="NYB294" s="2"/>
      <c r="NYC294" s="2"/>
      <c r="NYD294" s="2"/>
      <c r="NYE294" s="2"/>
      <c r="NYF294" s="2"/>
      <c r="NYG294" s="2"/>
      <c r="NYH294" s="2"/>
      <c r="NYI294" s="2"/>
      <c r="NYJ294" s="2"/>
      <c r="NYK294" s="2"/>
      <c r="NYL294" s="2"/>
      <c r="NYM294" s="2"/>
      <c r="NYN294" s="2"/>
      <c r="NYO294" s="2"/>
      <c r="NYP294" s="2"/>
      <c r="NYQ294" s="2"/>
      <c r="NYR294" s="2"/>
      <c r="NYS294" s="2"/>
      <c r="NYT294" s="2"/>
      <c r="NYU294" s="2"/>
      <c r="NYV294" s="2"/>
      <c r="NYW294" s="2"/>
      <c r="NYX294" s="2"/>
      <c r="NYY294" s="2"/>
      <c r="NYZ294" s="2"/>
      <c r="NZA294" s="2"/>
      <c r="NZB294" s="2"/>
      <c r="NZC294" s="2"/>
      <c r="NZD294" s="2"/>
      <c r="NZE294" s="2"/>
      <c r="NZF294" s="2"/>
      <c r="NZG294" s="2"/>
      <c r="NZH294" s="2"/>
      <c r="NZI294" s="2"/>
      <c r="NZJ294" s="2"/>
      <c r="NZK294" s="2"/>
      <c r="NZL294" s="2"/>
      <c r="NZM294" s="2"/>
      <c r="NZN294" s="2"/>
      <c r="NZO294" s="2"/>
      <c r="NZP294" s="2"/>
      <c r="NZQ294" s="2"/>
      <c r="NZR294" s="2"/>
      <c r="NZS294" s="2"/>
      <c r="NZT294" s="2"/>
      <c r="NZU294" s="2"/>
      <c r="NZV294" s="2"/>
      <c r="NZW294" s="2"/>
      <c r="NZX294" s="2"/>
      <c r="NZY294" s="2"/>
      <c r="NZZ294" s="2"/>
      <c r="OAA294" s="2"/>
      <c r="OAB294" s="2"/>
      <c r="OAC294" s="2"/>
      <c r="OAD294" s="2"/>
      <c r="OAE294" s="2"/>
      <c r="OAF294" s="2"/>
      <c r="OAG294" s="2"/>
      <c r="OAH294" s="2"/>
      <c r="OAI294" s="2"/>
      <c r="OAJ294" s="2"/>
      <c r="OAK294" s="2"/>
      <c r="OAL294" s="2"/>
      <c r="OAM294" s="2"/>
      <c r="OAN294" s="2"/>
      <c r="OAO294" s="2"/>
      <c r="OAP294" s="2"/>
      <c r="OAQ294" s="2"/>
      <c r="OAR294" s="2"/>
      <c r="OAS294" s="2"/>
      <c r="OAT294" s="2"/>
      <c r="OAU294" s="2"/>
      <c r="OAV294" s="2"/>
      <c r="OAW294" s="2"/>
      <c r="OAX294" s="2"/>
      <c r="OAY294" s="2"/>
      <c r="OAZ294" s="2"/>
      <c r="OBA294" s="2"/>
      <c r="OBB294" s="2"/>
      <c r="OBC294" s="2"/>
      <c r="OBD294" s="2"/>
      <c r="OBE294" s="2"/>
      <c r="OBF294" s="2"/>
      <c r="OBG294" s="2"/>
      <c r="OBH294" s="2"/>
      <c r="OBI294" s="2"/>
      <c r="OBJ294" s="2"/>
      <c r="OBK294" s="2"/>
      <c r="OBL294" s="2"/>
      <c r="OBM294" s="2"/>
      <c r="OBN294" s="2"/>
      <c r="OBO294" s="2"/>
      <c r="OBP294" s="2"/>
      <c r="OBQ294" s="2"/>
      <c r="OBR294" s="2"/>
      <c r="OBS294" s="2"/>
      <c r="OBT294" s="2"/>
      <c r="OBU294" s="2"/>
      <c r="OBV294" s="2"/>
      <c r="OBW294" s="2"/>
      <c r="OBX294" s="2"/>
      <c r="OBY294" s="2"/>
      <c r="OBZ294" s="2"/>
      <c r="OCA294" s="2"/>
      <c r="OCB294" s="2"/>
      <c r="OCC294" s="2"/>
      <c r="OCD294" s="2"/>
      <c r="OCE294" s="2"/>
      <c r="OCF294" s="2"/>
      <c r="OCG294" s="2"/>
      <c r="OCH294" s="2"/>
      <c r="OCI294" s="2"/>
      <c r="OCJ294" s="2"/>
      <c r="OCK294" s="2"/>
      <c r="OCL294" s="2"/>
      <c r="OCM294" s="2"/>
      <c r="OCN294" s="2"/>
      <c r="OCO294" s="2"/>
      <c r="OCP294" s="2"/>
      <c r="OCQ294" s="2"/>
      <c r="OCR294" s="2"/>
      <c r="OCS294" s="2"/>
      <c r="OCT294" s="2"/>
      <c r="OCU294" s="2"/>
      <c r="OCV294" s="2"/>
      <c r="OCW294" s="2"/>
      <c r="OCX294" s="2"/>
      <c r="OCY294" s="2"/>
      <c r="OCZ294" s="2"/>
      <c r="ODA294" s="2"/>
      <c r="ODB294" s="2"/>
      <c r="ODC294" s="2"/>
      <c r="ODD294" s="2"/>
      <c r="ODE294" s="2"/>
      <c r="ODF294" s="2"/>
      <c r="ODG294" s="2"/>
      <c r="ODH294" s="2"/>
      <c r="ODI294" s="2"/>
      <c r="ODJ294" s="2"/>
      <c r="ODK294" s="2"/>
      <c r="ODL294" s="2"/>
      <c r="ODM294" s="2"/>
      <c r="ODN294" s="2"/>
      <c r="ODO294" s="2"/>
      <c r="ODP294" s="2"/>
      <c r="ODQ294" s="2"/>
      <c r="ODR294" s="2"/>
      <c r="ODS294" s="2"/>
      <c r="ODT294" s="2"/>
      <c r="ODU294" s="2"/>
      <c r="ODV294" s="2"/>
      <c r="ODW294" s="2"/>
      <c r="ODX294" s="2"/>
      <c r="ODY294" s="2"/>
      <c r="ODZ294" s="2"/>
      <c r="OEA294" s="2"/>
      <c r="OEB294" s="2"/>
      <c r="OEC294" s="2"/>
      <c r="OED294" s="2"/>
      <c r="OEE294" s="2"/>
      <c r="OEF294" s="2"/>
      <c r="OEG294" s="2"/>
      <c r="OEH294" s="2"/>
      <c r="OEI294" s="2"/>
      <c r="OEJ294" s="2"/>
      <c r="OEK294" s="2"/>
      <c r="OEL294" s="2"/>
      <c r="OEM294" s="2"/>
      <c r="OEN294" s="2"/>
      <c r="OEO294" s="2"/>
      <c r="OEP294" s="2"/>
      <c r="OEQ294" s="2"/>
      <c r="OER294" s="2"/>
      <c r="OES294" s="2"/>
      <c r="OET294" s="2"/>
      <c r="OEU294" s="2"/>
      <c r="OEV294" s="2"/>
      <c r="OEW294" s="2"/>
      <c r="OEX294" s="2"/>
      <c r="OEY294" s="2"/>
      <c r="OEZ294" s="2"/>
      <c r="OFA294" s="2"/>
      <c r="OFB294" s="2"/>
      <c r="OFC294" s="2"/>
      <c r="OFD294" s="2"/>
      <c r="OFE294" s="2"/>
      <c r="OFF294" s="2"/>
      <c r="OFG294" s="2"/>
      <c r="OFH294" s="2"/>
      <c r="OFI294" s="2"/>
      <c r="OFJ294" s="2"/>
      <c r="OFK294" s="2"/>
      <c r="OFL294" s="2"/>
      <c r="OFM294" s="2"/>
      <c r="OFN294" s="2"/>
      <c r="OFO294" s="2"/>
      <c r="OFP294" s="2"/>
      <c r="OFQ294" s="2"/>
      <c r="OFR294" s="2"/>
      <c r="OFS294" s="2"/>
      <c r="OFT294" s="2"/>
      <c r="OFU294" s="2"/>
      <c r="OFV294" s="2"/>
      <c r="OFW294" s="2"/>
      <c r="OFX294" s="2"/>
      <c r="OFY294" s="2"/>
      <c r="OFZ294" s="2"/>
      <c r="OGA294" s="2"/>
      <c r="OGB294" s="2"/>
      <c r="OGC294" s="2"/>
      <c r="OGD294" s="2"/>
      <c r="OGE294" s="2"/>
      <c r="OGF294" s="2"/>
      <c r="OGG294" s="2"/>
      <c r="OGH294" s="2"/>
      <c r="OGI294" s="2"/>
      <c r="OGJ294" s="2"/>
      <c r="OGK294" s="2"/>
      <c r="OGL294" s="2"/>
      <c r="OGM294" s="2"/>
      <c r="OGN294" s="2"/>
      <c r="OGO294" s="2"/>
      <c r="OGP294" s="2"/>
      <c r="OGQ294" s="2"/>
      <c r="OGR294" s="2"/>
      <c r="OGS294" s="2"/>
      <c r="OGT294" s="2"/>
      <c r="OGU294" s="2"/>
      <c r="OGV294" s="2"/>
      <c r="OGW294" s="2"/>
      <c r="OGX294" s="2"/>
      <c r="OGY294" s="2"/>
      <c r="OGZ294" s="2"/>
      <c r="OHA294" s="2"/>
      <c r="OHB294" s="2"/>
      <c r="OHC294" s="2"/>
      <c r="OHD294" s="2"/>
      <c r="OHE294" s="2"/>
      <c r="OHF294" s="2"/>
      <c r="OHG294" s="2"/>
      <c r="OHH294" s="2"/>
      <c r="OHI294" s="2"/>
      <c r="OHJ294" s="2"/>
      <c r="OHK294" s="2"/>
      <c r="OHL294" s="2"/>
      <c r="OHM294" s="2"/>
      <c r="OHN294" s="2"/>
      <c r="OHO294" s="2"/>
      <c r="OHP294" s="2"/>
      <c r="OHQ294" s="2"/>
      <c r="OHR294" s="2"/>
      <c r="OHS294" s="2"/>
      <c r="OHT294" s="2"/>
      <c r="OHU294" s="2"/>
      <c r="OHV294" s="2"/>
      <c r="OHW294" s="2"/>
      <c r="OHX294" s="2"/>
      <c r="OHY294" s="2"/>
      <c r="OHZ294" s="2"/>
      <c r="OIA294" s="2"/>
      <c r="OIB294" s="2"/>
      <c r="OIC294" s="2"/>
      <c r="OID294" s="2"/>
      <c r="OIE294" s="2"/>
      <c r="OIF294" s="2"/>
      <c r="OIG294" s="2"/>
      <c r="OIH294" s="2"/>
      <c r="OII294" s="2"/>
      <c r="OIJ294" s="2"/>
      <c r="OIK294" s="2"/>
      <c r="OIL294" s="2"/>
      <c r="OIM294" s="2"/>
      <c r="OIN294" s="2"/>
      <c r="OIO294" s="2"/>
      <c r="OIP294" s="2"/>
      <c r="OIQ294" s="2"/>
      <c r="OIR294" s="2"/>
      <c r="OIS294" s="2"/>
      <c r="OIT294" s="2"/>
      <c r="OIU294" s="2"/>
      <c r="OIV294" s="2"/>
      <c r="OIW294" s="2"/>
      <c r="OIX294" s="2"/>
      <c r="OIY294" s="2"/>
      <c r="OIZ294" s="2"/>
      <c r="OJA294" s="2"/>
      <c r="OJB294" s="2"/>
      <c r="OJC294" s="2"/>
      <c r="OJD294" s="2"/>
      <c r="OJE294" s="2"/>
      <c r="OJF294" s="2"/>
      <c r="OJG294" s="2"/>
      <c r="OJH294" s="2"/>
      <c r="OJI294" s="2"/>
      <c r="OJJ294" s="2"/>
      <c r="OJK294" s="2"/>
      <c r="OJL294" s="2"/>
      <c r="OJM294" s="2"/>
      <c r="OJN294" s="2"/>
      <c r="OJO294" s="2"/>
      <c r="OJP294" s="2"/>
      <c r="OJQ294" s="2"/>
      <c r="OJR294" s="2"/>
      <c r="OJS294" s="2"/>
      <c r="OJT294" s="2"/>
      <c r="OJU294" s="2"/>
      <c r="OJV294" s="2"/>
      <c r="OJW294" s="2"/>
      <c r="OJX294" s="2"/>
      <c r="OJY294" s="2"/>
      <c r="OJZ294" s="2"/>
      <c r="OKA294" s="2"/>
      <c r="OKB294" s="2"/>
      <c r="OKC294" s="2"/>
      <c r="OKD294" s="2"/>
      <c r="OKE294" s="2"/>
      <c r="OKF294" s="2"/>
      <c r="OKG294" s="2"/>
      <c r="OKH294" s="2"/>
      <c r="OKI294" s="2"/>
      <c r="OKJ294" s="2"/>
      <c r="OKK294" s="2"/>
      <c r="OKL294" s="2"/>
      <c r="OKM294" s="2"/>
      <c r="OKN294" s="2"/>
      <c r="OKO294" s="2"/>
      <c r="OKP294" s="2"/>
      <c r="OKQ294" s="2"/>
      <c r="OKR294" s="2"/>
      <c r="OKS294" s="2"/>
      <c r="OKT294" s="2"/>
      <c r="OKU294" s="2"/>
      <c r="OKV294" s="2"/>
      <c r="OKW294" s="2"/>
      <c r="OKX294" s="2"/>
      <c r="OKY294" s="2"/>
      <c r="OKZ294" s="2"/>
      <c r="OLA294" s="2"/>
      <c r="OLB294" s="2"/>
      <c r="OLC294" s="2"/>
      <c r="OLD294" s="2"/>
      <c r="OLE294" s="2"/>
      <c r="OLF294" s="2"/>
      <c r="OLG294" s="2"/>
      <c r="OLH294" s="2"/>
      <c r="OLI294" s="2"/>
      <c r="OLJ294" s="2"/>
      <c r="OLK294" s="2"/>
      <c r="OLL294" s="2"/>
      <c r="OLM294" s="2"/>
      <c r="OLN294" s="2"/>
      <c r="OLO294" s="2"/>
      <c r="OLP294" s="2"/>
      <c r="OLQ294" s="2"/>
      <c r="OLR294" s="2"/>
      <c r="OLS294" s="2"/>
      <c r="OLT294" s="2"/>
      <c r="OLU294" s="2"/>
      <c r="OLV294" s="2"/>
      <c r="OLW294" s="2"/>
      <c r="OLX294" s="2"/>
      <c r="OLY294" s="2"/>
      <c r="OLZ294" s="2"/>
      <c r="OMA294" s="2"/>
      <c r="OMB294" s="2"/>
      <c r="OMC294" s="2"/>
      <c r="OMD294" s="2"/>
      <c r="OME294" s="2"/>
      <c r="OMF294" s="2"/>
      <c r="OMG294" s="2"/>
      <c r="OMH294" s="2"/>
      <c r="OMI294" s="2"/>
      <c r="OMJ294" s="2"/>
      <c r="OMK294" s="2"/>
      <c r="OML294" s="2"/>
      <c r="OMM294" s="2"/>
      <c r="OMN294" s="2"/>
      <c r="OMO294" s="2"/>
      <c r="OMP294" s="2"/>
      <c r="OMQ294" s="2"/>
      <c r="OMR294" s="2"/>
      <c r="OMS294" s="2"/>
      <c r="OMT294" s="2"/>
      <c r="OMU294" s="2"/>
      <c r="OMV294" s="2"/>
      <c r="OMW294" s="2"/>
      <c r="OMX294" s="2"/>
      <c r="OMY294" s="2"/>
      <c r="OMZ294" s="2"/>
      <c r="ONA294" s="2"/>
      <c r="ONB294" s="2"/>
      <c r="ONC294" s="2"/>
      <c r="OND294" s="2"/>
      <c r="ONE294" s="2"/>
      <c r="ONF294" s="2"/>
      <c r="ONG294" s="2"/>
      <c r="ONH294" s="2"/>
      <c r="ONI294" s="2"/>
      <c r="ONJ294" s="2"/>
      <c r="ONK294" s="2"/>
      <c r="ONL294" s="2"/>
      <c r="ONM294" s="2"/>
      <c r="ONN294" s="2"/>
      <c r="ONO294" s="2"/>
      <c r="ONP294" s="2"/>
      <c r="ONQ294" s="2"/>
      <c r="ONR294" s="2"/>
      <c r="ONS294" s="2"/>
      <c r="ONT294" s="2"/>
      <c r="ONU294" s="2"/>
      <c r="ONV294" s="2"/>
      <c r="ONW294" s="2"/>
      <c r="ONX294" s="2"/>
      <c r="ONY294" s="2"/>
      <c r="ONZ294" s="2"/>
      <c r="OOA294" s="2"/>
      <c r="OOB294" s="2"/>
      <c r="OOC294" s="2"/>
      <c r="OOD294" s="2"/>
      <c r="OOE294" s="2"/>
      <c r="OOF294" s="2"/>
      <c r="OOG294" s="2"/>
      <c r="OOH294" s="2"/>
      <c r="OOI294" s="2"/>
      <c r="OOJ294" s="2"/>
      <c r="OOK294" s="2"/>
      <c r="OOL294" s="2"/>
      <c r="OOM294" s="2"/>
      <c r="OON294" s="2"/>
      <c r="OOO294" s="2"/>
      <c r="OOP294" s="2"/>
      <c r="OOQ294" s="2"/>
      <c r="OOR294" s="2"/>
      <c r="OOS294" s="2"/>
      <c r="OOT294" s="2"/>
      <c r="OOU294" s="2"/>
      <c r="OOV294" s="2"/>
      <c r="OOW294" s="2"/>
      <c r="OOX294" s="2"/>
      <c r="OOY294" s="2"/>
      <c r="OOZ294" s="2"/>
      <c r="OPA294" s="2"/>
      <c r="OPB294" s="2"/>
      <c r="OPC294" s="2"/>
      <c r="OPD294" s="2"/>
      <c r="OPE294" s="2"/>
      <c r="OPF294" s="2"/>
      <c r="OPG294" s="2"/>
      <c r="OPH294" s="2"/>
      <c r="OPI294" s="2"/>
      <c r="OPJ294" s="2"/>
      <c r="OPK294" s="2"/>
      <c r="OPL294" s="2"/>
      <c r="OPM294" s="2"/>
      <c r="OPN294" s="2"/>
      <c r="OPO294" s="2"/>
      <c r="OPP294" s="2"/>
      <c r="OPQ294" s="2"/>
      <c r="OPR294" s="2"/>
      <c r="OPS294" s="2"/>
      <c r="OPT294" s="2"/>
      <c r="OPU294" s="2"/>
      <c r="OPV294" s="2"/>
      <c r="OPW294" s="2"/>
      <c r="OPX294" s="2"/>
      <c r="OPY294" s="2"/>
      <c r="OPZ294" s="2"/>
      <c r="OQA294" s="2"/>
      <c r="OQB294" s="2"/>
      <c r="OQC294" s="2"/>
      <c r="OQD294" s="2"/>
      <c r="OQE294" s="2"/>
      <c r="OQF294" s="2"/>
      <c r="OQG294" s="2"/>
      <c r="OQH294" s="2"/>
      <c r="OQI294" s="2"/>
      <c r="OQJ294" s="2"/>
      <c r="OQK294" s="2"/>
      <c r="OQL294" s="2"/>
      <c r="OQM294" s="2"/>
      <c r="OQN294" s="2"/>
      <c r="OQO294" s="2"/>
      <c r="OQP294" s="2"/>
      <c r="OQQ294" s="2"/>
      <c r="OQR294" s="2"/>
      <c r="OQS294" s="2"/>
      <c r="OQT294" s="2"/>
      <c r="OQU294" s="2"/>
      <c r="OQV294" s="2"/>
      <c r="OQW294" s="2"/>
      <c r="OQX294" s="2"/>
      <c r="OQY294" s="2"/>
      <c r="OQZ294" s="2"/>
      <c r="ORA294" s="2"/>
      <c r="ORB294" s="2"/>
      <c r="ORC294" s="2"/>
      <c r="ORD294" s="2"/>
      <c r="ORE294" s="2"/>
      <c r="ORF294" s="2"/>
      <c r="ORG294" s="2"/>
      <c r="ORH294" s="2"/>
      <c r="ORI294" s="2"/>
      <c r="ORJ294" s="2"/>
      <c r="ORK294" s="2"/>
      <c r="ORL294" s="2"/>
      <c r="ORM294" s="2"/>
      <c r="ORN294" s="2"/>
      <c r="ORO294" s="2"/>
      <c r="ORP294" s="2"/>
      <c r="ORQ294" s="2"/>
      <c r="ORR294" s="2"/>
      <c r="ORS294" s="2"/>
      <c r="ORT294" s="2"/>
      <c r="ORU294" s="2"/>
      <c r="ORV294" s="2"/>
      <c r="ORW294" s="2"/>
      <c r="ORX294" s="2"/>
      <c r="ORY294" s="2"/>
      <c r="ORZ294" s="2"/>
      <c r="OSA294" s="2"/>
      <c r="OSB294" s="2"/>
      <c r="OSC294" s="2"/>
      <c r="OSD294" s="2"/>
      <c r="OSE294" s="2"/>
      <c r="OSF294" s="2"/>
      <c r="OSG294" s="2"/>
      <c r="OSH294" s="2"/>
      <c r="OSI294" s="2"/>
      <c r="OSJ294" s="2"/>
      <c r="OSK294" s="2"/>
      <c r="OSL294" s="2"/>
      <c r="OSM294" s="2"/>
      <c r="OSN294" s="2"/>
      <c r="OSO294" s="2"/>
      <c r="OSP294" s="2"/>
      <c r="OSQ294" s="2"/>
      <c r="OSR294" s="2"/>
      <c r="OSS294" s="2"/>
      <c r="OST294" s="2"/>
      <c r="OSU294" s="2"/>
      <c r="OSV294" s="2"/>
      <c r="OSW294" s="2"/>
      <c r="OSX294" s="2"/>
      <c r="OSY294" s="2"/>
      <c r="OSZ294" s="2"/>
      <c r="OTA294" s="2"/>
      <c r="OTB294" s="2"/>
      <c r="OTC294" s="2"/>
      <c r="OTD294" s="2"/>
      <c r="OTE294" s="2"/>
      <c r="OTF294" s="2"/>
      <c r="OTG294" s="2"/>
      <c r="OTH294" s="2"/>
      <c r="OTI294" s="2"/>
      <c r="OTJ294" s="2"/>
      <c r="OTK294" s="2"/>
      <c r="OTL294" s="2"/>
      <c r="OTM294" s="2"/>
      <c r="OTN294" s="2"/>
      <c r="OTO294" s="2"/>
      <c r="OTP294" s="2"/>
      <c r="OTQ294" s="2"/>
      <c r="OTR294" s="2"/>
      <c r="OTS294" s="2"/>
      <c r="OTT294" s="2"/>
      <c r="OTU294" s="2"/>
      <c r="OTV294" s="2"/>
      <c r="OTW294" s="2"/>
      <c r="OTX294" s="2"/>
      <c r="OTY294" s="2"/>
      <c r="OTZ294" s="2"/>
      <c r="OUA294" s="2"/>
      <c r="OUB294" s="2"/>
      <c r="OUC294" s="2"/>
      <c r="OUD294" s="2"/>
      <c r="OUE294" s="2"/>
      <c r="OUF294" s="2"/>
      <c r="OUG294" s="2"/>
      <c r="OUH294" s="2"/>
      <c r="OUI294" s="2"/>
      <c r="OUJ294" s="2"/>
      <c r="OUK294" s="2"/>
      <c r="OUL294" s="2"/>
      <c r="OUM294" s="2"/>
      <c r="OUN294" s="2"/>
      <c r="OUO294" s="2"/>
      <c r="OUP294" s="2"/>
      <c r="OUQ294" s="2"/>
      <c r="OUR294" s="2"/>
      <c r="OUS294" s="2"/>
      <c r="OUT294" s="2"/>
      <c r="OUU294" s="2"/>
      <c r="OUV294" s="2"/>
      <c r="OUW294" s="2"/>
      <c r="OUX294" s="2"/>
      <c r="OUY294" s="2"/>
      <c r="OUZ294" s="2"/>
      <c r="OVA294" s="2"/>
      <c r="OVB294" s="2"/>
      <c r="OVC294" s="2"/>
      <c r="OVD294" s="2"/>
      <c r="OVE294" s="2"/>
      <c r="OVF294" s="2"/>
      <c r="OVG294" s="2"/>
      <c r="OVH294" s="2"/>
      <c r="OVI294" s="2"/>
      <c r="OVJ294" s="2"/>
      <c r="OVK294" s="2"/>
      <c r="OVL294" s="2"/>
      <c r="OVM294" s="2"/>
      <c r="OVN294" s="2"/>
      <c r="OVO294" s="2"/>
      <c r="OVP294" s="2"/>
      <c r="OVQ294" s="2"/>
      <c r="OVR294" s="2"/>
      <c r="OVS294" s="2"/>
      <c r="OVT294" s="2"/>
      <c r="OVU294" s="2"/>
      <c r="OVV294" s="2"/>
      <c r="OVW294" s="2"/>
      <c r="OVX294" s="2"/>
      <c r="OVY294" s="2"/>
      <c r="OVZ294" s="2"/>
      <c r="OWA294" s="2"/>
      <c r="OWB294" s="2"/>
      <c r="OWC294" s="2"/>
      <c r="OWD294" s="2"/>
      <c r="OWE294" s="2"/>
      <c r="OWF294" s="2"/>
      <c r="OWG294" s="2"/>
      <c r="OWH294" s="2"/>
      <c r="OWI294" s="2"/>
      <c r="OWJ294" s="2"/>
      <c r="OWK294" s="2"/>
      <c r="OWL294" s="2"/>
      <c r="OWM294" s="2"/>
      <c r="OWN294" s="2"/>
      <c r="OWO294" s="2"/>
      <c r="OWP294" s="2"/>
      <c r="OWQ294" s="2"/>
      <c r="OWR294" s="2"/>
      <c r="OWS294" s="2"/>
      <c r="OWT294" s="2"/>
      <c r="OWU294" s="2"/>
      <c r="OWV294" s="2"/>
      <c r="OWW294" s="2"/>
      <c r="OWX294" s="2"/>
      <c r="OWY294" s="2"/>
      <c r="OWZ294" s="2"/>
      <c r="OXA294" s="2"/>
      <c r="OXB294" s="2"/>
      <c r="OXC294" s="2"/>
      <c r="OXD294" s="2"/>
      <c r="OXE294" s="2"/>
      <c r="OXF294" s="2"/>
      <c r="OXG294" s="2"/>
      <c r="OXH294" s="2"/>
      <c r="OXI294" s="2"/>
      <c r="OXJ294" s="2"/>
      <c r="OXK294" s="2"/>
      <c r="OXL294" s="2"/>
      <c r="OXM294" s="2"/>
      <c r="OXN294" s="2"/>
      <c r="OXO294" s="2"/>
      <c r="OXP294" s="2"/>
      <c r="OXQ294" s="2"/>
      <c r="OXR294" s="2"/>
      <c r="OXS294" s="2"/>
      <c r="OXT294" s="2"/>
      <c r="OXU294" s="2"/>
      <c r="OXV294" s="2"/>
      <c r="OXW294" s="2"/>
      <c r="OXX294" s="2"/>
      <c r="OXY294" s="2"/>
      <c r="OXZ294" s="2"/>
      <c r="OYA294" s="2"/>
      <c r="OYB294" s="2"/>
      <c r="OYC294" s="2"/>
      <c r="OYD294" s="2"/>
      <c r="OYE294" s="2"/>
      <c r="OYF294" s="2"/>
      <c r="OYG294" s="2"/>
      <c r="OYH294" s="2"/>
      <c r="OYI294" s="2"/>
      <c r="OYJ294" s="2"/>
      <c r="OYK294" s="2"/>
      <c r="OYL294" s="2"/>
      <c r="OYM294" s="2"/>
      <c r="OYN294" s="2"/>
      <c r="OYO294" s="2"/>
      <c r="OYP294" s="2"/>
      <c r="OYQ294" s="2"/>
      <c r="OYR294" s="2"/>
      <c r="OYS294" s="2"/>
      <c r="OYT294" s="2"/>
      <c r="OYU294" s="2"/>
      <c r="OYV294" s="2"/>
      <c r="OYW294" s="2"/>
      <c r="OYX294" s="2"/>
      <c r="OYY294" s="2"/>
      <c r="OYZ294" s="2"/>
      <c r="OZA294" s="2"/>
      <c r="OZB294" s="2"/>
      <c r="OZC294" s="2"/>
      <c r="OZD294" s="2"/>
      <c r="OZE294" s="2"/>
      <c r="OZF294" s="2"/>
      <c r="OZG294" s="2"/>
      <c r="OZH294" s="2"/>
      <c r="OZI294" s="2"/>
      <c r="OZJ294" s="2"/>
      <c r="OZK294" s="2"/>
      <c r="OZL294" s="2"/>
      <c r="OZM294" s="2"/>
      <c r="OZN294" s="2"/>
      <c r="OZO294" s="2"/>
      <c r="OZP294" s="2"/>
      <c r="OZQ294" s="2"/>
      <c r="OZR294" s="2"/>
      <c r="OZS294" s="2"/>
      <c r="OZT294" s="2"/>
      <c r="OZU294" s="2"/>
      <c r="OZV294" s="2"/>
      <c r="OZW294" s="2"/>
      <c r="OZX294" s="2"/>
      <c r="OZY294" s="2"/>
      <c r="OZZ294" s="2"/>
      <c r="PAA294" s="2"/>
      <c r="PAB294" s="2"/>
      <c r="PAC294" s="2"/>
      <c r="PAD294" s="2"/>
      <c r="PAE294" s="2"/>
      <c r="PAF294" s="2"/>
      <c r="PAG294" s="2"/>
      <c r="PAH294" s="2"/>
      <c r="PAI294" s="2"/>
      <c r="PAJ294" s="2"/>
      <c r="PAK294" s="2"/>
      <c r="PAL294" s="2"/>
      <c r="PAM294" s="2"/>
      <c r="PAN294" s="2"/>
      <c r="PAO294" s="2"/>
      <c r="PAP294" s="2"/>
      <c r="PAQ294" s="2"/>
      <c r="PAR294" s="2"/>
      <c r="PAS294" s="2"/>
      <c r="PAT294" s="2"/>
      <c r="PAU294" s="2"/>
      <c r="PAV294" s="2"/>
      <c r="PAW294" s="2"/>
      <c r="PAX294" s="2"/>
      <c r="PAY294" s="2"/>
      <c r="PAZ294" s="2"/>
      <c r="PBA294" s="2"/>
      <c r="PBB294" s="2"/>
      <c r="PBC294" s="2"/>
      <c r="PBD294" s="2"/>
      <c r="PBE294" s="2"/>
      <c r="PBF294" s="2"/>
      <c r="PBG294" s="2"/>
      <c r="PBH294" s="2"/>
      <c r="PBI294" s="2"/>
      <c r="PBJ294" s="2"/>
      <c r="PBK294" s="2"/>
      <c r="PBL294" s="2"/>
      <c r="PBM294" s="2"/>
      <c r="PBN294" s="2"/>
      <c r="PBO294" s="2"/>
      <c r="PBP294" s="2"/>
      <c r="PBQ294" s="2"/>
      <c r="PBR294" s="2"/>
      <c r="PBS294" s="2"/>
      <c r="PBT294" s="2"/>
      <c r="PBU294" s="2"/>
      <c r="PBV294" s="2"/>
      <c r="PBW294" s="2"/>
      <c r="PBX294" s="2"/>
      <c r="PBY294" s="2"/>
      <c r="PBZ294" s="2"/>
      <c r="PCA294" s="2"/>
      <c r="PCB294" s="2"/>
      <c r="PCC294" s="2"/>
      <c r="PCD294" s="2"/>
      <c r="PCE294" s="2"/>
      <c r="PCF294" s="2"/>
      <c r="PCG294" s="2"/>
      <c r="PCH294" s="2"/>
      <c r="PCI294" s="2"/>
      <c r="PCJ294" s="2"/>
      <c r="PCK294" s="2"/>
      <c r="PCL294" s="2"/>
      <c r="PCM294" s="2"/>
      <c r="PCN294" s="2"/>
      <c r="PCO294" s="2"/>
      <c r="PCP294" s="2"/>
      <c r="PCQ294" s="2"/>
      <c r="PCR294" s="2"/>
      <c r="PCS294" s="2"/>
      <c r="PCT294" s="2"/>
      <c r="PCU294" s="2"/>
      <c r="PCV294" s="2"/>
      <c r="PCW294" s="2"/>
      <c r="PCX294" s="2"/>
      <c r="PCY294" s="2"/>
      <c r="PCZ294" s="2"/>
      <c r="PDA294" s="2"/>
      <c r="PDB294" s="2"/>
      <c r="PDC294" s="2"/>
      <c r="PDD294" s="2"/>
      <c r="PDE294" s="2"/>
      <c r="PDF294" s="2"/>
      <c r="PDG294" s="2"/>
      <c r="PDH294" s="2"/>
      <c r="PDI294" s="2"/>
      <c r="PDJ294" s="2"/>
      <c r="PDK294" s="2"/>
      <c r="PDL294" s="2"/>
      <c r="PDM294" s="2"/>
      <c r="PDN294" s="2"/>
      <c r="PDO294" s="2"/>
      <c r="PDP294" s="2"/>
      <c r="PDQ294" s="2"/>
      <c r="PDR294" s="2"/>
      <c r="PDS294" s="2"/>
      <c r="PDT294" s="2"/>
      <c r="PDU294" s="2"/>
      <c r="PDV294" s="2"/>
      <c r="PDW294" s="2"/>
      <c r="PDX294" s="2"/>
      <c r="PDY294" s="2"/>
      <c r="PDZ294" s="2"/>
      <c r="PEA294" s="2"/>
      <c r="PEB294" s="2"/>
      <c r="PEC294" s="2"/>
      <c r="PED294" s="2"/>
      <c r="PEE294" s="2"/>
      <c r="PEF294" s="2"/>
      <c r="PEG294" s="2"/>
      <c r="PEH294" s="2"/>
      <c r="PEI294" s="2"/>
      <c r="PEJ294" s="2"/>
      <c r="PEK294" s="2"/>
      <c r="PEL294" s="2"/>
      <c r="PEM294" s="2"/>
      <c r="PEN294" s="2"/>
      <c r="PEO294" s="2"/>
      <c r="PEP294" s="2"/>
      <c r="PEQ294" s="2"/>
      <c r="PER294" s="2"/>
      <c r="PES294" s="2"/>
      <c r="PET294" s="2"/>
      <c r="PEU294" s="2"/>
      <c r="PEV294" s="2"/>
      <c r="PEW294" s="2"/>
      <c r="PEX294" s="2"/>
      <c r="PEY294" s="2"/>
      <c r="PEZ294" s="2"/>
      <c r="PFA294" s="2"/>
      <c r="PFB294" s="2"/>
      <c r="PFC294" s="2"/>
      <c r="PFD294" s="2"/>
      <c r="PFE294" s="2"/>
      <c r="PFF294" s="2"/>
      <c r="PFG294" s="2"/>
      <c r="PFH294" s="2"/>
      <c r="PFI294" s="2"/>
      <c r="PFJ294" s="2"/>
      <c r="PFK294" s="2"/>
      <c r="PFL294" s="2"/>
      <c r="PFM294" s="2"/>
      <c r="PFN294" s="2"/>
      <c r="PFO294" s="2"/>
      <c r="PFP294" s="2"/>
      <c r="PFQ294" s="2"/>
      <c r="PFR294" s="2"/>
      <c r="PFS294" s="2"/>
      <c r="PFT294" s="2"/>
      <c r="PFU294" s="2"/>
      <c r="PFV294" s="2"/>
      <c r="PFW294" s="2"/>
      <c r="PFX294" s="2"/>
      <c r="PFY294" s="2"/>
      <c r="PFZ294" s="2"/>
      <c r="PGA294" s="2"/>
      <c r="PGB294" s="2"/>
      <c r="PGC294" s="2"/>
      <c r="PGD294" s="2"/>
      <c r="PGE294" s="2"/>
      <c r="PGF294" s="2"/>
      <c r="PGG294" s="2"/>
      <c r="PGH294" s="2"/>
      <c r="PGI294" s="2"/>
      <c r="PGJ294" s="2"/>
      <c r="PGK294" s="2"/>
      <c r="PGL294" s="2"/>
      <c r="PGM294" s="2"/>
      <c r="PGN294" s="2"/>
      <c r="PGO294" s="2"/>
      <c r="PGP294" s="2"/>
      <c r="PGQ294" s="2"/>
      <c r="PGR294" s="2"/>
      <c r="PGS294" s="2"/>
      <c r="PGT294" s="2"/>
      <c r="PGU294" s="2"/>
      <c r="PGV294" s="2"/>
      <c r="PGW294" s="2"/>
      <c r="PGX294" s="2"/>
      <c r="PGY294" s="2"/>
      <c r="PGZ294" s="2"/>
      <c r="PHA294" s="2"/>
      <c r="PHB294" s="2"/>
      <c r="PHC294" s="2"/>
      <c r="PHD294" s="2"/>
      <c r="PHE294" s="2"/>
      <c r="PHF294" s="2"/>
      <c r="PHG294" s="2"/>
      <c r="PHH294" s="2"/>
      <c r="PHI294" s="2"/>
      <c r="PHJ294" s="2"/>
      <c r="PHK294" s="2"/>
      <c r="PHL294" s="2"/>
      <c r="PHM294" s="2"/>
      <c r="PHN294" s="2"/>
      <c r="PHO294" s="2"/>
      <c r="PHP294" s="2"/>
      <c r="PHQ294" s="2"/>
      <c r="PHR294" s="2"/>
      <c r="PHS294" s="2"/>
      <c r="PHT294" s="2"/>
      <c r="PHU294" s="2"/>
      <c r="PHV294" s="2"/>
      <c r="PHW294" s="2"/>
      <c r="PHX294" s="2"/>
      <c r="PHY294" s="2"/>
      <c r="PHZ294" s="2"/>
      <c r="PIA294" s="2"/>
      <c r="PIB294" s="2"/>
      <c r="PIC294" s="2"/>
      <c r="PID294" s="2"/>
      <c r="PIE294" s="2"/>
      <c r="PIF294" s="2"/>
      <c r="PIG294" s="2"/>
      <c r="PIH294" s="2"/>
      <c r="PII294" s="2"/>
      <c r="PIJ294" s="2"/>
      <c r="PIK294" s="2"/>
      <c r="PIL294" s="2"/>
      <c r="PIM294" s="2"/>
      <c r="PIN294" s="2"/>
      <c r="PIO294" s="2"/>
      <c r="PIP294" s="2"/>
      <c r="PIQ294" s="2"/>
      <c r="PIR294" s="2"/>
      <c r="PIS294" s="2"/>
      <c r="PIT294" s="2"/>
      <c r="PIU294" s="2"/>
      <c r="PIV294" s="2"/>
      <c r="PIW294" s="2"/>
      <c r="PIX294" s="2"/>
      <c r="PIY294" s="2"/>
      <c r="PIZ294" s="2"/>
      <c r="PJA294" s="2"/>
      <c r="PJB294" s="2"/>
      <c r="PJC294" s="2"/>
      <c r="PJD294" s="2"/>
      <c r="PJE294" s="2"/>
      <c r="PJF294" s="2"/>
      <c r="PJG294" s="2"/>
      <c r="PJH294" s="2"/>
      <c r="PJI294" s="2"/>
      <c r="PJJ294" s="2"/>
      <c r="PJK294" s="2"/>
      <c r="PJL294" s="2"/>
      <c r="PJM294" s="2"/>
      <c r="PJN294" s="2"/>
      <c r="PJO294" s="2"/>
      <c r="PJP294" s="2"/>
      <c r="PJQ294" s="2"/>
      <c r="PJR294" s="2"/>
      <c r="PJS294" s="2"/>
      <c r="PJT294" s="2"/>
      <c r="PJU294" s="2"/>
      <c r="PJV294" s="2"/>
      <c r="PJW294" s="2"/>
      <c r="PJX294" s="2"/>
      <c r="PJY294" s="2"/>
      <c r="PJZ294" s="2"/>
      <c r="PKA294" s="2"/>
      <c r="PKB294" s="2"/>
      <c r="PKC294" s="2"/>
      <c r="PKD294" s="2"/>
      <c r="PKE294" s="2"/>
      <c r="PKF294" s="2"/>
      <c r="PKG294" s="2"/>
      <c r="PKH294" s="2"/>
      <c r="PKI294" s="2"/>
      <c r="PKJ294" s="2"/>
      <c r="PKK294" s="2"/>
      <c r="PKL294" s="2"/>
      <c r="PKM294" s="2"/>
      <c r="PKN294" s="2"/>
      <c r="PKO294" s="2"/>
      <c r="PKP294" s="2"/>
      <c r="PKQ294" s="2"/>
      <c r="PKR294" s="2"/>
      <c r="PKS294" s="2"/>
      <c r="PKT294" s="2"/>
      <c r="PKU294" s="2"/>
      <c r="PKV294" s="2"/>
      <c r="PKW294" s="2"/>
      <c r="PKX294" s="2"/>
      <c r="PKY294" s="2"/>
      <c r="PKZ294" s="2"/>
      <c r="PLA294" s="2"/>
      <c r="PLB294" s="2"/>
      <c r="PLC294" s="2"/>
      <c r="PLD294" s="2"/>
      <c r="PLE294" s="2"/>
      <c r="PLF294" s="2"/>
      <c r="PLG294" s="2"/>
      <c r="PLH294" s="2"/>
      <c r="PLI294" s="2"/>
      <c r="PLJ294" s="2"/>
      <c r="PLK294" s="2"/>
      <c r="PLL294" s="2"/>
      <c r="PLM294" s="2"/>
      <c r="PLN294" s="2"/>
      <c r="PLO294" s="2"/>
      <c r="PLP294" s="2"/>
      <c r="PLQ294" s="2"/>
      <c r="PLR294" s="2"/>
      <c r="PLS294" s="2"/>
      <c r="PLT294" s="2"/>
      <c r="PLU294" s="2"/>
      <c r="PLV294" s="2"/>
      <c r="PLW294" s="2"/>
      <c r="PLX294" s="2"/>
      <c r="PLY294" s="2"/>
      <c r="PLZ294" s="2"/>
      <c r="PMA294" s="2"/>
      <c r="PMB294" s="2"/>
      <c r="PMC294" s="2"/>
      <c r="PMD294" s="2"/>
      <c r="PME294" s="2"/>
      <c r="PMF294" s="2"/>
      <c r="PMG294" s="2"/>
      <c r="PMH294" s="2"/>
      <c r="PMI294" s="2"/>
      <c r="PMJ294" s="2"/>
      <c r="PMK294" s="2"/>
      <c r="PML294" s="2"/>
      <c r="PMM294" s="2"/>
      <c r="PMN294" s="2"/>
      <c r="PMO294" s="2"/>
      <c r="PMP294" s="2"/>
      <c r="PMQ294" s="2"/>
      <c r="PMR294" s="2"/>
      <c r="PMS294" s="2"/>
      <c r="PMT294" s="2"/>
      <c r="PMU294" s="2"/>
      <c r="PMV294" s="2"/>
      <c r="PMW294" s="2"/>
      <c r="PMX294" s="2"/>
      <c r="PMY294" s="2"/>
      <c r="PMZ294" s="2"/>
      <c r="PNA294" s="2"/>
      <c r="PNB294" s="2"/>
      <c r="PNC294" s="2"/>
      <c r="PND294" s="2"/>
      <c r="PNE294" s="2"/>
      <c r="PNF294" s="2"/>
      <c r="PNG294" s="2"/>
      <c r="PNH294" s="2"/>
      <c r="PNI294" s="2"/>
      <c r="PNJ294" s="2"/>
      <c r="PNK294" s="2"/>
      <c r="PNL294" s="2"/>
      <c r="PNM294" s="2"/>
      <c r="PNN294" s="2"/>
      <c r="PNO294" s="2"/>
      <c r="PNP294" s="2"/>
      <c r="PNQ294" s="2"/>
      <c r="PNR294" s="2"/>
      <c r="PNS294" s="2"/>
      <c r="PNT294" s="2"/>
      <c r="PNU294" s="2"/>
      <c r="PNV294" s="2"/>
      <c r="PNW294" s="2"/>
      <c r="PNX294" s="2"/>
      <c r="PNY294" s="2"/>
      <c r="PNZ294" s="2"/>
      <c r="POA294" s="2"/>
      <c r="POB294" s="2"/>
      <c r="POC294" s="2"/>
      <c r="POD294" s="2"/>
      <c r="POE294" s="2"/>
      <c r="POF294" s="2"/>
      <c r="POG294" s="2"/>
      <c r="POH294" s="2"/>
      <c r="POI294" s="2"/>
      <c r="POJ294" s="2"/>
      <c r="POK294" s="2"/>
      <c r="POL294" s="2"/>
      <c r="POM294" s="2"/>
      <c r="PON294" s="2"/>
      <c r="POO294" s="2"/>
      <c r="POP294" s="2"/>
      <c r="POQ294" s="2"/>
      <c r="POR294" s="2"/>
      <c r="POS294" s="2"/>
      <c r="POT294" s="2"/>
      <c r="POU294" s="2"/>
      <c r="POV294" s="2"/>
      <c r="POW294" s="2"/>
      <c r="POX294" s="2"/>
      <c r="POY294" s="2"/>
      <c r="POZ294" s="2"/>
      <c r="PPA294" s="2"/>
      <c r="PPB294" s="2"/>
      <c r="PPC294" s="2"/>
      <c r="PPD294" s="2"/>
      <c r="PPE294" s="2"/>
      <c r="PPF294" s="2"/>
      <c r="PPG294" s="2"/>
      <c r="PPH294" s="2"/>
      <c r="PPI294" s="2"/>
      <c r="PPJ294" s="2"/>
      <c r="PPK294" s="2"/>
      <c r="PPL294" s="2"/>
      <c r="PPM294" s="2"/>
      <c r="PPN294" s="2"/>
      <c r="PPO294" s="2"/>
      <c r="PPP294" s="2"/>
      <c r="PPQ294" s="2"/>
      <c r="PPR294" s="2"/>
      <c r="PPS294" s="2"/>
      <c r="PPT294" s="2"/>
      <c r="PPU294" s="2"/>
      <c r="PPV294" s="2"/>
      <c r="PPW294" s="2"/>
      <c r="PPX294" s="2"/>
      <c r="PPY294" s="2"/>
      <c r="PPZ294" s="2"/>
      <c r="PQA294" s="2"/>
      <c r="PQB294" s="2"/>
      <c r="PQC294" s="2"/>
      <c r="PQD294" s="2"/>
      <c r="PQE294" s="2"/>
      <c r="PQF294" s="2"/>
      <c r="PQG294" s="2"/>
      <c r="PQH294" s="2"/>
      <c r="PQI294" s="2"/>
      <c r="PQJ294" s="2"/>
      <c r="PQK294" s="2"/>
      <c r="PQL294" s="2"/>
      <c r="PQM294" s="2"/>
      <c r="PQN294" s="2"/>
      <c r="PQO294" s="2"/>
      <c r="PQP294" s="2"/>
      <c r="PQQ294" s="2"/>
      <c r="PQR294" s="2"/>
      <c r="PQS294" s="2"/>
      <c r="PQT294" s="2"/>
      <c r="PQU294" s="2"/>
      <c r="PQV294" s="2"/>
      <c r="PQW294" s="2"/>
      <c r="PQX294" s="2"/>
      <c r="PQY294" s="2"/>
      <c r="PQZ294" s="2"/>
      <c r="PRA294" s="2"/>
      <c r="PRB294" s="2"/>
      <c r="PRC294" s="2"/>
      <c r="PRD294" s="2"/>
      <c r="PRE294" s="2"/>
      <c r="PRF294" s="2"/>
      <c r="PRG294" s="2"/>
      <c r="PRH294" s="2"/>
      <c r="PRI294" s="2"/>
      <c r="PRJ294" s="2"/>
      <c r="PRK294" s="2"/>
      <c r="PRL294" s="2"/>
      <c r="PRM294" s="2"/>
      <c r="PRN294" s="2"/>
      <c r="PRO294" s="2"/>
      <c r="PRP294" s="2"/>
      <c r="PRQ294" s="2"/>
      <c r="PRR294" s="2"/>
      <c r="PRS294" s="2"/>
      <c r="PRT294" s="2"/>
      <c r="PRU294" s="2"/>
      <c r="PRV294" s="2"/>
      <c r="PRW294" s="2"/>
      <c r="PRX294" s="2"/>
      <c r="PRY294" s="2"/>
      <c r="PRZ294" s="2"/>
      <c r="PSA294" s="2"/>
      <c r="PSB294" s="2"/>
      <c r="PSC294" s="2"/>
      <c r="PSD294" s="2"/>
      <c r="PSE294" s="2"/>
      <c r="PSF294" s="2"/>
      <c r="PSG294" s="2"/>
      <c r="PSH294" s="2"/>
      <c r="PSI294" s="2"/>
      <c r="PSJ294" s="2"/>
      <c r="PSK294" s="2"/>
      <c r="PSL294" s="2"/>
      <c r="PSM294" s="2"/>
      <c r="PSN294" s="2"/>
      <c r="PSO294" s="2"/>
      <c r="PSP294" s="2"/>
      <c r="PSQ294" s="2"/>
      <c r="PSR294" s="2"/>
      <c r="PSS294" s="2"/>
      <c r="PST294" s="2"/>
      <c r="PSU294" s="2"/>
      <c r="PSV294" s="2"/>
      <c r="PSW294" s="2"/>
      <c r="PSX294" s="2"/>
      <c r="PSY294" s="2"/>
      <c r="PSZ294" s="2"/>
      <c r="PTA294" s="2"/>
      <c r="PTB294" s="2"/>
      <c r="PTC294" s="2"/>
      <c r="PTD294" s="2"/>
      <c r="PTE294" s="2"/>
      <c r="PTF294" s="2"/>
      <c r="PTG294" s="2"/>
      <c r="PTH294" s="2"/>
      <c r="PTI294" s="2"/>
      <c r="PTJ294" s="2"/>
      <c r="PTK294" s="2"/>
      <c r="PTL294" s="2"/>
      <c r="PTM294" s="2"/>
      <c r="PTN294" s="2"/>
      <c r="PTO294" s="2"/>
      <c r="PTP294" s="2"/>
      <c r="PTQ294" s="2"/>
      <c r="PTR294" s="2"/>
      <c r="PTS294" s="2"/>
      <c r="PTT294" s="2"/>
      <c r="PTU294" s="2"/>
      <c r="PTV294" s="2"/>
      <c r="PTW294" s="2"/>
      <c r="PTX294" s="2"/>
      <c r="PTY294" s="2"/>
      <c r="PTZ294" s="2"/>
      <c r="PUA294" s="2"/>
      <c r="PUB294" s="2"/>
      <c r="PUC294" s="2"/>
      <c r="PUD294" s="2"/>
      <c r="PUE294" s="2"/>
      <c r="PUF294" s="2"/>
      <c r="PUG294" s="2"/>
      <c r="PUH294" s="2"/>
      <c r="PUI294" s="2"/>
      <c r="PUJ294" s="2"/>
      <c r="PUK294" s="2"/>
      <c r="PUL294" s="2"/>
      <c r="PUM294" s="2"/>
      <c r="PUN294" s="2"/>
      <c r="PUO294" s="2"/>
      <c r="PUP294" s="2"/>
      <c r="PUQ294" s="2"/>
      <c r="PUR294" s="2"/>
      <c r="PUS294" s="2"/>
      <c r="PUT294" s="2"/>
      <c r="PUU294" s="2"/>
      <c r="PUV294" s="2"/>
      <c r="PUW294" s="2"/>
      <c r="PUX294" s="2"/>
      <c r="PUY294" s="2"/>
      <c r="PUZ294" s="2"/>
      <c r="PVA294" s="2"/>
      <c r="PVB294" s="2"/>
      <c r="PVC294" s="2"/>
      <c r="PVD294" s="2"/>
      <c r="PVE294" s="2"/>
      <c r="PVF294" s="2"/>
      <c r="PVG294" s="2"/>
      <c r="PVH294" s="2"/>
      <c r="PVI294" s="2"/>
      <c r="PVJ294" s="2"/>
      <c r="PVK294" s="2"/>
      <c r="PVL294" s="2"/>
      <c r="PVM294" s="2"/>
      <c r="PVN294" s="2"/>
      <c r="PVO294" s="2"/>
      <c r="PVP294" s="2"/>
      <c r="PVQ294" s="2"/>
      <c r="PVR294" s="2"/>
      <c r="PVS294" s="2"/>
      <c r="PVT294" s="2"/>
      <c r="PVU294" s="2"/>
      <c r="PVV294" s="2"/>
      <c r="PVW294" s="2"/>
      <c r="PVX294" s="2"/>
      <c r="PVY294" s="2"/>
      <c r="PVZ294" s="2"/>
      <c r="PWA294" s="2"/>
      <c r="PWB294" s="2"/>
      <c r="PWC294" s="2"/>
      <c r="PWD294" s="2"/>
      <c r="PWE294" s="2"/>
      <c r="PWF294" s="2"/>
      <c r="PWG294" s="2"/>
      <c r="PWH294" s="2"/>
      <c r="PWI294" s="2"/>
      <c r="PWJ294" s="2"/>
      <c r="PWK294" s="2"/>
      <c r="PWL294" s="2"/>
      <c r="PWM294" s="2"/>
      <c r="PWN294" s="2"/>
      <c r="PWO294" s="2"/>
      <c r="PWP294" s="2"/>
      <c r="PWQ294" s="2"/>
      <c r="PWR294" s="2"/>
      <c r="PWS294" s="2"/>
      <c r="PWT294" s="2"/>
      <c r="PWU294" s="2"/>
      <c r="PWV294" s="2"/>
      <c r="PWW294" s="2"/>
      <c r="PWX294" s="2"/>
      <c r="PWY294" s="2"/>
      <c r="PWZ294" s="2"/>
      <c r="PXA294" s="2"/>
      <c r="PXB294" s="2"/>
      <c r="PXC294" s="2"/>
      <c r="PXD294" s="2"/>
      <c r="PXE294" s="2"/>
      <c r="PXF294" s="2"/>
      <c r="PXG294" s="2"/>
      <c r="PXH294" s="2"/>
      <c r="PXI294" s="2"/>
      <c r="PXJ294" s="2"/>
      <c r="PXK294" s="2"/>
      <c r="PXL294" s="2"/>
      <c r="PXM294" s="2"/>
      <c r="PXN294" s="2"/>
      <c r="PXO294" s="2"/>
      <c r="PXP294" s="2"/>
      <c r="PXQ294" s="2"/>
      <c r="PXR294" s="2"/>
      <c r="PXS294" s="2"/>
      <c r="PXT294" s="2"/>
      <c r="PXU294" s="2"/>
      <c r="PXV294" s="2"/>
      <c r="PXW294" s="2"/>
      <c r="PXX294" s="2"/>
      <c r="PXY294" s="2"/>
      <c r="PXZ294" s="2"/>
      <c r="PYA294" s="2"/>
      <c r="PYB294" s="2"/>
      <c r="PYC294" s="2"/>
      <c r="PYD294" s="2"/>
      <c r="PYE294" s="2"/>
      <c r="PYF294" s="2"/>
      <c r="PYG294" s="2"/>
      <c r="PYH294" s="2"/>
      <c r="PYI294" s="2"/>
      <c r="PYJ294" s="2"/>
      <c r="PYK294" s="2"/>
      <c r="PYL294" s="2"/>
      <c r="PYM294" s="2"/>
      <c r="PYN294" s="2"/>
      <c r="PYO294" s="2"/>
      <c r="PYP294" s="2"/>
      <c r="PYQ294" s="2"/>
      <c r="PYR294" s="2"/>
      <c r="PYS294" s="2"/>
      <c r="PYT294" s="2"/>
      <c r="PYU294" s="2"/>
      <c r="PYV294" s="2"/>
      <c r="PYW294" s="2"/>
      <c r="PYX294" s="2"/>
      <c r="PYY294" s="2"/>
      <c r="PYZ294" s="2"/>
      <c r="PZA294" s="2"/>
      <c r="PZB294" s="2"/>
      <c r="PZC294" s="2"/>
      <c r="PZD294" s="2"/>
      <c r="PZE294" s="2"/>
      <c r="PZF294" s="2"/>
      <c r="PZG294" s="2"/>
      <c r="PZH294" s="2"/>
      <c r="PZI294" s="2"/>
      <c r="PZJ294" s="2"/>
      <c r="PZK294" s="2"/>
      <c r="PZL294" s="2"/>
      <c r="PZM294" s="2"/>
      <c r="PZN294" s="2"/>
      <c r="PZO294" s="2"/>
      <c r="PZP294" s="2"/>
      <c r="PZQ294" s="2"/>
      <c r="PZR294" s="2"/>
      <c r="PZS294" s="2"/>
      <c r="PZT294" s="2"/>
      <c r="PZU294" s="2"/>
      <c r="PZV294" s="2"/>
      <c r="PZW294" s="2"/>
      <c r="PZX294" s="2"/>
      <c r="PZY294" s="2"/>
      <c r="PZZ294" s="2"/>
      <c r="QAA294" s="2"/>
      <c r="QAB294" s="2"/>
      <c r="QAC294" s="2"/>
      <c r="QAD294" s="2"/>
      <c r="QAE294" s="2"/>
      <c r="QAF294" s="2"/>
      <c r="QAG294" s="2"/>
      <c r="QAH294" s="2"/>
      <c r="QAI294" s="2"/>
      <c r="QAJ294" s="2"/>
      <c r="QAK294" s="2"/>
      <c r="QAL294" s="2"/>
      <c r="QAM294" s="2"/>
      <c r="QAN294" s="2"/>
      <c r="QAO294" s="2"/>
      <c r="QAP294" s="2"/>
      <c r="QAQ294" s="2"/>
      <c r="QAR294" s="2"/>
      <c r="QAS294" s="2"/>
      <c r="QAT294" s="2"/>
      <c r="QAU294" s="2"/>
      <c r="QAV294" s="2"/>
      <c r="QAW294" s="2"/>
      <c r="QAX294" s="2"/>
      <c r="QAY294" s="2"/>
      <c r="QAZ294" s="2"/>
      <c r="QBA294" s="2"/>
      <c r="QBB294" s="2"/>
      <c r="QBC294" s="2"/>
      <c r="QBD294" s="2"/>
      <c r="QBE294" s="2"/>
      <c r="QBF294" s="2"/>
      <c r="QBG294" s="2"/>
      <c r="QBH294" s="2"/>
      <c r="QBI294" s="2"/>
      <c r="QBJ294" s="2"/>
      <c r="QBK294" s="2"/>
      <c r="QBL294" s="2"/>
      <c r="QBM294" s="2"/>
      <c r="QBN294" s="2"/>
      <c r="QBO294" s="2"/>
      <c r="QBP294" s="2"/>
      <c r="QBQ294" s="2"/>
      <c r="QBR294" s="2"/>
      <c r="QBS294" s="2"/>
      <c r="QBT294" s="2"/>
      <c r="QBU294" s="2"/>
      <c r="QBV294" s="2"/>
      <c r="QBW294" s="2"/>
      <c r="QBX294" s="2"/>
      <c r="QBY294" s="2"/>
      <c r="QBZ294" s="2"/>
      <c r="QCA294" s="2"/>
      <c r="QCB294" s="2"/>
      <c r="QCC294" s="2"/>
      <c r="QCD294" s="2"/>
      <c r="QCE294" s="2"/>
      <c r="QCF294" s="2"/>
      <c r="QCG294" s="2"/>
      <c r="QCH294" s="2"/>
      <c r="QCI294" s="2"/>
      <c r="QCJ294" s="2"/>
      <c r="QCK294" s="2"/>
      <c r="QCL294" s="2"/>
      <c r="QCM294" s="2"/>
      <c r="QCN294" s="2"/>
      <c r="QCO294" s="2"/>
      <c r="QCP294" s="2"/>
      <c r="QCQ294" s="2"/>
      <c r="QCR294" s="2"/>
      <c r="QCS294" s="2"/>
      <c r="QCT294" s="2"/>
      <c r="QCU294" s="2"/>
      <c r="QCV294" s="2"/>
      <c r="QCW294" s="2"/>
      <c r="QCX294" s="2"/>
      <c r="QCY294" s="2"/>
      <c r="QCZ294" s="2"/>
      <c r="QDA294" s="2"/>
      <c r="QDB294" s="2"/>
      <c r="QDC294" s="2"/>
      <c r="QDD294" s="2"/>
      <c r="QDE294" s="2"/>
      <c r="QDF294" s="2"/>
      <c r="QDG294" s="2"/>
      <c r="QDH294" s="2"/>
      <c r="QDI294" s="2"/>
      <c r="QDJ294" s="2"/>
      <c r="QDK294" s="2"/>
      <c r="QDL294" s="2"/>
      <c r="QDM294" s="2"/>
      <c r="QDN294" s="2"/>
      <c r="QDO294" s="2"/>
      <c r="QDP294" s="2"/>
      <c r="QDQ294" s="2"/>
      <c r="QDR294" s="2"/>
      <c r="QDS294" s="2"/>
      <c r="QDT294" s="2"/>
      <c r="QDU294" s="2"/>
      <c r="QDV294" s="2"/>
      <c r="QDW294" s="2"/>
      <c r="QDX294" s="2"/>
      <c r="QDY294" s="2"/>
      <c r="QDZ294" s="2"/>
      <c r="QEA294" s="2"/>
      <c r="QEB294" s="2"/>
      <c r="QEC294" s="2"/>
      <c r="QED294" s="2"/>
      <c r="QEE294" s="2"/>
      <c r="QEF294" s="2"/>
      <c r="QEG294" s="2"/>
      <c r="QEH294" s="2"/>
      <c r="QEI294" s="2"/>
      <c r="QEJ294" s="2"/>
      <c r="QEK294" s="2"/>
      <c r="QEL294" s="2"/>
      <c r="QEM294" s="2"/>
      <c r="QEN294" s="2"/>
      <c r="QEO294" s="2"/>
      <c r="QEP294" s="2"/>
      <c r="QEQ294" s="2"/>
      <c r="QER294" s="2"/>
      <c r="QES294" s="2"/>
      <c r="QET294" s="2"/>
      <c r="QEU294" s="2"/>
      <c r="QEV294" s="2"/>
      <c r="QEW294" s="2"/>
      <c r="QEX294" s="2"/>
      <c r="QEY294" s="2"/>
      <c r="QEZ294" s="2"/>
      <c r="QFA294" s="2"/>
      <c r="QFB294" s="2"/>
      <c r="QFC294" s="2"/>
      <c r="QFD294" s="2"/>
      <c r="QFE294" s="2"/>
      <c r="QFF294" s="2"/>
      <c r="QFG294" s="2"/>
      <c r="QFH294" s="2"/>
      <c r="QFI294" s="2"/>
      <c r="QFJ294" s="2"/>
      <c r="QFK294" s="2"/>
      <c r="QFL294" s="2"/>
      <c r="QFM294" s="2"/>
      <c r="QFN294" s="2"/>
      <c r="QFO294" s="2"/>
      <c r="QFP294" s="2"/>
      <c r="QFQ294" s="2"/>
      <c r="QFR294" s="2"/>
      <c r="QFS294" s="2"/>
      <c r="QFT294" s="2"/>
      <c r="QFU294" s="2"/>
      <c r="QFV294" s="2"/>
      <c r="QFW294" s="2"/>
      <c r="QFX294" s="2"/>
      <c r="QFY294" s="2"/>
      <c r="QFZ294" s="2"/>
      <c r="QGA294" s="2"/>
      <c r="QGB294" s="2"/>
      <c r="QGC294" s="2"/>
      <c r="QGD294" s="2"/>
      <c r="QGE294" s="2"/>
      <c r="QGF294" s="2"/>
      <c r="QGG294" s="2"/>
      <c r="QGH294" s="2"/>
      <c r="QGI294" s="2"/>
      <c r="QGJ294" s="2"/>
      <c r="QGK294" s="2"/>
      <c r="QGL294" s="2"/>
      <c r="QGM294" s="2"/>
      <c r="QGN294" s="2"/>
      <c r="QGO294" s="2"/>
      <c r="QGP294" s="2"/>
      <c r="QGQ294" s="2"/>
      <c r="QGR294" s="2"/>
      <c r="QGS294" s="2"/>
      <c r="QGT294" s="2"/>
      <c r="QGU294" s="2"/>
      <c r="QGV294" s="2"/>
      <c r="QGW294" s="2"/>
      <c r="QGX294" s="2"/>
      <c r="QGY294" s="2"/>
      <c r="QGZ294" s="2"/>
      <c r="QHA294" s="2"/>
      <c r="QHB294" s="2"/>
      <c r="QHC294" s="2"/>
      <c r="QHD294" s="2"/>
      <c r="QHE294" s="2"/>
      <c r="QHF294" s="2"/>
      <c r="QHG294" s="2"/>
      <c r="QHH294" s="2"/>
      <c r="QHI294" s="2"/>
      <c r="QHJ294" s="2"/>
      <c r="QHK294" s="2"/>
      <c r="QHL294" s="2"/>
      <c r="QHM294" s="2"/>
      <c r="QHN294" s="2"/>
      <c r="QHO294" s="2"/>
      <c r="QHP294" s="2"/>
      <c r="QHQ294" s="2"/>
      <c r="QHR294" s="2"/>
      <c r="QHS294" s="2"/>
      <c r="QHT294" s="2"/>
      <c r="QHU294" s="2"/>
      <c r="QHV294" s="2"/>
      <c r="QHW294" s="2"/>
      <c r="QHX294" s="2"/>
      <c r="QHY294" s="2"/>
      <c r="QHZ294" s="2"/>
      <c r="QIA294" s="2"/>
      <c r="QIB294" s="2"/>
      <c r="QIC294" s="2"/>
      <c r="QID294" s="2"/>
      <c r="QIE294" s="2"/>
      <c r="QIF294" s="2"/>
      <c r="QIG294" s="2"/>
      <c r="QIH294" s="2"/>
      <c r="QII294" s="2"/>
      <c r="QIJ294" s="2"/>
      <c r="QIK294" s="2"/>
      <c r="QIL294" s="2"/>
      <c r="QIM294" s="2"/>
      <c r="QIN294" s="2"/>
      <c r="QIO294" s="2"/>
      <c r="QIP294" s="2"/>
      <c r="QIQ294" s="2"/>
      <c r="QIR294" s="2"/>
      <c r="QIS294" s="2"/>
      <c r="QIT294" s="2"/>
      <c r="QIU294" s="2"/>
      <c r="QIV294" s="2"/>
      <c r="QIW294" s="2"/>
      <c r="QIX294" s="2"/>
      <c r="QIY294" s="2"/>
      <c r="QIZ294" s="2"/>
      <c r="QJA294" s="2"/>
      <c r="QJB294" s="2"/>
      <c r="QJC294" s="2"/>
      <c r="QJD294" s="2"/>
      <c r="QJE294" s="2"/>
      <c r="QJF294" s="2"/>
      <c r="QJG294" s="2"/>
      <c r="QJH294" s="2"/>
      <c r="QJI294" s="2"/>
      <c r="QJJ294" s="2"/>
      <c r="QJK294" s="2"/>
      <c r="QJL294" s="2"/>
      <c r="QJM294" s="2"/>
      <c r="QJN294" s="2"/>
      <c r="QJO294" s="2"/>
      <c r="QJP294" s="2"/>
      <c r="QJQ294" s="2"/>
      <c r="QJR294" s="2"/>
      <c r="QJS294" s="2"/>
      <c r="QJT294" s="2"/>
      <c r="QJU294" s="2"/>
      <c r="QJV294" s="2"/>
      <c r="QJW294" s="2"/>
      <c r="QJX294" s="2"/>
      <c r="QJY294" s="2"/>
      <c r="QJZ294" s="2"/>
      <c r="QKA294" s="2"/>
      <c r="QKB294" s="2"/>
      <c r="QKC294" s="2"/>
      <c r="QKD294" s="2"/>
      <c r="QKE294" s="2"/>
      <c r="QKF294" s="2"/>
      <c r="QKG294" s="2"/>
      <c r="QKH294" s="2"/>
      <c r="QKI294" s="2"/>
      <c r="QKJ294" s="2"/>
      <c r="QKK294" s="2"/>
      <c r="QKL294" s="2"/>
      <c r="QKM294" s="2"/>
      <c r="QKN294" s="2"/>
      <c r="QKO294" s="2"/>
      <c r="QKP294" s="2"/>
      <c r="QKQ294" s="2"/>
      <c r="QKR294" s="2"/>
      <c r="QKS294" s="2"/>
      <c r="QKT294" s="2"/>
      <c r="QKU294" s="2"/>
      <c r="QKV294" s="2"/>
      <c r="QKW294" s="2"/>
      <c r="QKX294" s="2"/>
      <c r="QKY294" s="2"/>
      <c r="QKZ294" s="2"/>
      <c r="QLA294" s="2"/>
      <c r="QLB294" s="2"/>
      <c r="QLC294" s="2"/>
      <c r="QLD294" s="2"/>
      <c r="QLE294" s="2"/>
      <c r="QLF294" s="2"/>
      <c r="QLG294" s="2"/>
      <c r="QLH294" s="2"/>
      <c r="QLI294" s="2"/>
      <c r="QLJ294" s="2"/>
      <c r="QLK294" s="2"/>
      <c r="QLL294" s="2"/>
      <c r="QLM294" s="2"/>
      <c r="QLN294" s="2"/>
      <c r="QLO294" s="2"/>
      <c r="QLP294" s="2"/>
      <c r="QLQ294" s="2"/>
      <c r="QLR294" s="2"/>
      <c r="QLS294" s="2"/>
      <c r="QLT294" s="2"/>
      <c r="QLU294" s="2"/>
      <c r="QLV294" s="2"/>
      <c r="QLW294" s="2"/>
      <c r="QLX294" s="2"/>
      <c r="QLY294" s="2"/>
      <c r="QLZ294" s="2"/>
      <c r="QMA294" s="2"/>
      <c r="QMB294" s="2"/>
      <c r="QMC294" s="2"/>
      <c r="QMD294" s="2"/>
      <c r="QME294" s="2"/>
      <c r="QMF294" s="2"/>
      <c r="QMG294" s="2"/>
      <c r="QMH294" s="2"/>
      <c r="QMI294" s="2"/>
      <c r="QMJ294" s="2"/>
      <c r="QMK294" s="2"/>
      <c r="QML294" s="2"/>
      <c r="QMM294" s="2"/>
      <c r="QMN294" s="2"/>
      <c r="QMO294" s="2"/>
      <c r="QMP294" s="2"/>
      <c r="QMQ294" s="2"/>
      <c r="QMR294" s="2"/>
      <c r="QMS294" s="2"/>
      <c r="QMT294" s="2"/>
      <c r="QMU294" s="2"/>
      <c r="QMV294" s="2"/>
      <c r="QMW294" s="2"/>
      <c r="QMX294" s="2"/>
      <c r="QMY294" s="2"/>
      <c r="QMZ294" s="2"/>
      <c r="QNA294" s="2"/>
      <c r="QNB294" s="2"/>
      <c r="QNC294" s="2"/>
      <c r="QND294" s="2"/>
      <c r="QNE294" s="2"/>
      <c r="QNF294" s="2"/>
      <c r="QNG294" s="2"/>
      <c r="QNH294" s="2"/>
      <c r="QNI294" s="2"/>
      <c r="QNJ294" s="2"/>
      <c r="QNK294" s="2"/>
      <c r="QNL294" s="2"/>
      <c r="QNM294" s="2"/>
      <c r="QNN294" s="2"/>
      <c r="QNO294" s="2"/>
      <c r="QNP294" s="2"/>
      <c r="QNQ294" s="2"/>
      <c r="QNR294" s="2"/>
      <c r="QNS294" s="2"/>
      <c r="QNT294" s="2"/>
      <c r="QNU294" s="2"/>
      <c r="QNV294" s="2"/>
      <c r="QNW294" s="2"/>
      <c r="QNX294" s="2"/>
      <c r="QNY294" s="2"/>
      <c r="QNZ294" s="2"/>
      <c r="QOA294" s="2"/>
      <c r="QOB294" s="2"/>
      <c r="QOC294" s="2"/>
      <c r="QOD294" s="2"/>
      <c r="QOE294" s="2"/>
      <c r="QOF294" s="2"/>
      <c r="QOG294" s="2"/>
      <c r="QOH294" s="2"/>
      <c r="QOI294" s="2"/>
      <c r="QOJ294" s="2"/>
      <c r="QOK294" s="2"/>
      <c r="QOL294" s="2"/>
      <c r="QOM294" s="2"/>
      <c r="QON294" s="2"/>
      <c r="QOO294" s="2"/>
      <c r="QOP294" s="2"/>
      <c r="QOQ294" s="2"/>
      <c r="QOR294" s="2"/>
      <c r="QOS294" s="2"/>
      <c r="QOT294" s="2"/>
      <c r="QOU294" s="2"/>
      <c r="QOV294" s="2"/>
      <c r="QOW294" s="2"/>
      <c r="QOX294" s="2"/>
      <c r="QOY294" s="2"/>
      <c r="QOZ294" s="2"/>
      <c r="QPA294" s="2"/>
      <c r="QPB294" s="2"/>
      <c r="QPC294" s="2"/>
      <c r="QPD294" s="2"/>
      <c r="QPE294" s="2"/>
      <c r="QPF294" s="2"/>
      <c r="QPG294" s="2"/>
      <c r="QPH294" s="2"/>
      <c r="QPI294" s="2"/>
      <c r="QPJ294" s="2"/>
      <c r="QPK294" s="2"/>
      <c r="QPL294" s="2"/>
      <c r="QPM294" s="2"/>
      <c r="QPN294" s="2"/>
      <c r="QPO294" s="2"/>
      <c r="QPP294" s="2"/>
      <c r="QPQ294" s="2"/>
      <c r="QPR294" s="2"/>
      <c r="QPS294" s="2"/>
      <c r="QPT294" s="2"/>
      <c r="QPU294" s="2"/>
      <c r="QPV294" s="2"/>
      <c r="QPW294" s="2"/>
      <c r="QPX294" s="2"/>
      <c r="QPY294" s="2"/>
      <c r="QPZ294" s="2"/>
      <c r="QQA294" s="2"/>
      <c r="QQB294" s="2"/>
      <c r="QQC294" s="2"/>
      <c r="QQD294" s="2"/>
      <c r="QQE294" s="2"/>
      <c r="QQF294" s="2"/>
      <c r="QQG294" s="2"/>
      <c r="QQH294" s="2"/>
      <c r="QQI294" s="2"/>
      <c r="QQJ294" s="2"/>
      <c r="QQK294" s="2"/>
      <c r="QQL294" s="2"/>
      <c r="QQM294" s="2"/>
      <c r="QQN294" s="2"/>
      <c r="QQO294" s="2"/>
      <c r="QQP294" s="2"/>
      <c r="QQQ294" s="2"/>
      <c r="QQR294" s="2"/>
      <c r="QQS294" s="2"/>
      <c r="QQT294" s="2"/>
      <c r="QQU294" s="2"/>
      <c r="QQV294" s="2"/>
      <c r="QQW294" s="2"/>
      <c r="QQX294" s="2"/>
      <c r="QQY294" s="2"/>
      <c r="QQZ294" s="2"/>
      <c r="QRA294" s="2"/>
      <c r="QRB294" s="2"/>
      <c r="QRC294" s="2"/>
      <c r="QRD294" s="2"/>
      <c r="QRE294" s="2"/>
      <c r="QRF294" s="2"/>
      <c r="QRG294" s="2"/>
      <c r="QRH294" s="2"/>
      <c r="QRI294" s="2"/>
      <c r="QRJ294" s="2"/>
      <c r="QRK294" s="2"/>
      <c r="QRL294" s="2"/>
      <c r="QRM294" s="2"/>
      <c r="QRN294" s="2"/>
      <c r="QRO294" s="2"/>
      <c r="QRP294" s="2"/>
      <c r="QRQ294" s="2"/>
      <c r="QRR294" s="2"/>
      <c r="QRS294" s="2"/>
      <c r="QRT294" s="2"/>
      <c r="QRU294" s="2"/>
      <c r="QRV294" s="2"/>
      <c r="QRW294" s="2"/>
      <c r="QRX294" s="2"/>
      <c r="QRY294" s="2"/>
      <c r="QRZ294" s="2"/>
      <c r="QSA294" s="2"/>
      <c r="QSB294" s="2"/>
      <c r="QSC294" s="2"/>
      <c r="QSD294" s="2"/>
      <c r="QSE294" s="2"/>
      <c r="QSF294" s="2"/>
      <c r="QSG294" s="2"/>
      <c r="QSH294" s="2"/>
      <c r="QSI294" s="2"/>
      <c r="QSJ294" s="2"/>
      <c r="QSK294" s="2"/>
      <c r="QSL294" s="2"/>
      <c r="QSM294" s="2"/>
      <c r="QSN294" s="2"/>
      <c r="QSO294" s="2"/>
      <c r="QSP294" s="2"/>
      <c r="QSQ294" s="2"/>
      <c r="QSR294" s="2"/>
      <c r="QSS294" s="2"/>
      <c r="QST294" s="2"/>
      <c r="QSU294" s="2"/>
      <c r="QSV294" s="2"/>
      <c r="QSW294" s="2"/>
      <c r="QSX294" s="2"/>
      <c r="QSY294" s="2"/>
      <c r="QSZ294" s="2"/>
      <c r="QTA294" s="2"/>
      <c r="QTB294" s="2"/>
      <c r="QTC294" s="2"/>
      <c r="QTD294" s="2"/>
      <c r="QTE294" s="2"/>
      <c r="QTF294" s="2"/>
      <c r="QTG294" s="2"/>
      <c r="QTH294" s="2"/>
      <c r="QTI294" s="2"/>
      <c r="QTJ294" s="2"/>
      <c r="QTK294" s="2"/>
      <c r="QTL294" s="2"/>
      <c r="QTM294" s="2"/>
      <c r="QTN294" s="2"/>
      <c r="QTO294" s="2"/>
      <c r="QTP294" s="2"/>
      <c r="QTQ294" s="2"/>
      <c r="QTR294" s="2"/>
      <c r="QTS294" s="2"/>
      <c r="QTT294" s="2"/>
      <c r="QTU294" s="2"/>
      <c r="QTV294" s="2"/>
      <c r="QTW294" s="2"/>
      <c r="QTX294" s="2"/>
      <c r="QTY294" s="2"/>
      <c r="QTZ294" s="2"/>
      <c r="QUA294" s="2"/>
      <c r="QUB294" s="2"/>
      <c r="QUC294" s="2"/>
      <c r="QUD294" s="2"/>
      <c r="QUE294" s="2"/>
      <c r="QUF294" s="2"/>
      <c r="QUG294" s="2"/>
      <c r="QUH294" s="2"/>
      <c r="QUI294" s="2"/>
      <c r="QUJ294" s="2"/>
      <c r="QUK294" s="2"/>
      <c r="QUL294" s="2"/>
      <c r="QUM294" s="2"/>
      <c r="QUN294" s="2"/>
      <c r="QUO294" s="2"/>
      <c r="QUP294" s="2"/>
      <c r="QUQ294" s="2"/>
      <c r="QUR294" s="2"/>
      <c r="QUS294" s="2"/>
      <c r="QUT294" s="2"/>
      <c r="QUU294" s="2"/>
      <c r="QUV294" s="2"/>
      <c r="QUW294" s="2"/>
      <c r="QUX294" s="2"/>
      <c r="QUY294" s="2"/>
      <c r="QUZ294" s="2"/>
      <c r="QVA294" s="2"/>
      <c r="QVB294" s="2"/>
      <c r="QVC294" s="2"/>
      <c r="QVD294" s="2"/>
      <c r="QVE294" s="2"/>
      <c r="QVF294" s="2"/>
      <c r="QVG294" s="2"/>
      <c r="QVH294" s="2"/>
      <c r="QVI294" s="2"/>
      <c r="QVJ294" s="2"/>
      <c r="QVK294" s="2"/>
      <c r="QVL294" s="2"/>
      <c r="QVM294" s="2"/>
      <c r="QVN294" s="2"/>
      <c r="QVO294" s="2"/>
      <c r="QVP294" s="2"/>
      <c r="QVQ294" s="2"/>
      <c r="QVR294" s="2"/>
      <c r="QVS294" s="2"/>
      <c r="QVT294" s="2"/>
      <c r="QVU294" s="2"/>
      <c r="QVV294" s="2"/>
      <c r="QVW294" s="2"/>
      <c r="QVX294" s="2"/>
      <c r="QVY294" s="2"/>
      <c r="QVZ294" s="2"/>
      <c r="QWA294" s="2"/>
      <c r="QWB294" s="2"/>
      <c r="QWC294" s="2"/>
      <c r="QWD294" s="2"/>
      <c r="QWE294" s="2"/>
      <c r="QWF294" s="2"/>
      <c r="QWG294" s="2"/>
      <c r="QWH294" s="2"/>
      <c r="QWI294" s="2"/>
      <c r="QWJ294" s="2"/>
      <c r="QWK294" s="2"/>
      <c r="QWL294" s="2"/>
      <c r="QWM294" s="2"/>
      <c r="QWN294" s="2"/>
      <c r="QWO294" s="2"/>
      <c r="QWP294" s="2"/>
      <c r="QWQ294" s="2"/>
      <c r="QWR294" s="2"/>
      <c r="QWS294" s="2"/>
      <c r="QWT294" s="2"/>
      <c r="QWU294" s="2"/>
      <c r="QWV294" s="2"/>
      <c r="QWW294" s="2"/>
      <c r="QWX294" s="2"/>
      <c r="QWY294" s="2"/>
      <c r="QWZ294" s="2"/>
      <c r="QXA294" s="2"/>
      <c r="QXB294" s="2"/>
      <c r="QXC294" s="2"/>
      <c r="QXD294" s="2"/>
      <c r="QXE294" s="2"/>
      <c r="QXF294" s="2"/>
      <c r="QXG294" s="2"/>
      <c r="QXH294" s="2"/>
      <c r="QXI294" s="2"/>
      <c r="QXJ294" s="2"/>
      <c r="QXK294" s="2"/>
      <c r="QXL294" s="2"/>
      <c r="QXM294" s="2"/>
      <c r="QXN294" s="2"/>
      <c r="QXO294" s="2"/>
      <c r="QXP294" s="2"/>
      <c r="QXQ294" s="2"/>
      <c r="QXR294" s="2"/>
      <c r="QXS294" s="2"/>
      <c r="QXT294" s="2"/>
      <c r="QXU294" s="2"/>
      <c r="QXV294" s="2"/>
      <c r="QXW294" s="2"/>
      <c r="QXX294" s="2"/>
      <c r="QXY294" s="2"/>
      <c r="QXZ294" s="2"/>
      <c r="QYA294" s="2"/>
      <c r="QYB294" s="2"/>
      <c r="QYC294" s="2"/>
      <c r="QYD294" s="2"/>
      <c r="QYE294" s="2"/>
      <c r="QYF294" s="2"/>
      <c r="QYG294" s="2"/>
      <c r="QYH294" s="2"/>
      <c r="QYI294" s="2"/>
      <c r="QYJ294" s="2"/>
      <c r="QYK294" s="2"/>
      <c r="QYL294" s="2"/>
      <c r="QYM294" s="2"/>
      <c r="QYN294" s="2"/>
      <c r="QYO294" s="2"/>
      <c r="QYP294" s="2"/>
      <c r="QYQ294" s="2"/>
      <c r="QYR294" s="2"/>
      <c r="QYS294" s="2"/>
      <c r="QYT294" s="2"/>
      <c r="QYU294" s="2"/>
      <c r="QYV294" s="2"/>
      <c r="QYW294" s="2"/>
      <c r="QYX294" s="2"/>
      <c r="QYY294" s="2"/>
      <c r="QYZ294" s="2"/>
      <c r="QZA294" s="2"/>
      <c r="QZB294" s="2"/>
      <c r="QZC294" s="2"/>
      <c r="QZD294" s="2"/>
      <c r="QZE294" s="2"/>
      <c r="QZF294" s="2"/>
      <c r="QZG294" s="2"/>
      <c r="QZH294" s="2"/>
      <c r="QZI294" s="2"/>
      <c r="QZJ294" s="2"/>
      <c r="QZK294" s="2"/>
      <c r="QZL294" s="2"/>
      <c r="QZM294" s="2"/>
      <c r="QZN294" s="2"/>
      <c r="QZO294" s="2"/>
      <c r="QZP294" s="2"/>
      <c r="QZQ294" s="2"/>
      <c r="QZR294" s="2"/>
      <c r="QZS294" s="2"/>
      <c r="QZT294" s="2"/>
      <c r="QZU294" s="2"/>
      <c r="QZV294" s="2"/>
      <c r="QZW294" s="2"/>
      <c r="QZX294" s="2"/>
      <c r="QZY294" s="2"/>
      <c r="QZZ294" s="2"/>
      <c r="RAA294" s="2"/>
      <c r="RAB294" s="2"/>
      <c r="RAC294" s="2"/>
      <c r="RAD294" s="2"/>
      <c r="RAE294" s="2"/>
      <c r="RAF294" s="2"/>
      <c r="RAG294" s="2"/>
      <c r="RAH294" s="2"/>
      <c r="RAI294" s="2"/>
      <c r="RAJ294" s="2"/>
      <c r="RAK294" s="2"/>
      <c r="RAL294" s="2"/>
      <c r="RAM294" s="2"/>
      <c r="RAN294" s="2"/>
      <c r="RAO294" s="2"/>
      <c r="RAP294" s="2"/>
      <c r="RAQ294" s="2"/>
      <c r="RAR294" s="2"/>
      <c r="RAS294" s="2"/>
      <c r="RAT294" s="2"/>
      <c r="RAU294" s="2"/>
      <c r="RAV294" s="2"/>
      <c r="RAW294" s="2"/>
      <c r="RAX294" s="2"/>
      <c r="RAY294" s="2"/>
      <c r="RAZ294" s="2"/>
      <c r="RBA294" s="2"/>
      <c r="RBB294" s="2"/>
      <c r="RBC294" s="2"/>
      <c r="RBD294" s="2"/>
      <c r="RBE294" s="2"/>
      <c r="RBF294" s="2"/>
      <c r="RBG294" s="2"/>
      <c r="RBH294" s="2"/>
      <c r="RBI294" s="2"/>
      <c r="RBJ294" s="2"/>
      <c r="RBK294" s="2"/>
      <c r="RBL294" s="2"/>
      <c r="RBM294" s="2"/>
      <c r="RBN294" s="2"/>
      <c r="RBO294" s="2"/>
      <c r="RBP294" s="2"/>
      <c r="RBQ294" s="2"/>
      <c r="RBR294" s="2"/>
      <c r="RBS294" s="2"/>
      <c r="RBT294" s="2"/>
      <c r="RBU294" s="2"/>
      <c r="RBV294" s="2"/>
      <c r="RBW294" s="2"/>
      <c r="RBX294" s="2"/>
      <c r="RBY294" s="2"/>
      <c r="RBZ294" s="2"/>
      <c r="RCA294" s="2"/>
      <c r="RCB294" s="2"/>
      <c r="RCC294" s="2"/>
      <c r="RCD294" s="2"/>
      <c r="RCE294" s="2"/>
      <c r="RCF294" s="2"/>
      <c r="RCG294" s="2"/>
      <c r="RCH294" s="2"/>
      <c r="RCI294" s="2"/>
      <c r="RCJ294" s="2"/>
      <c r="RCK294" s="2"/>
      <c r="RCL294" s="2"/>
      <c r="RCM294" s="2"/>
      <c r="RCN294" s="2"/>
      <c r="RCO294" s="2"/>
      <c r="RCP294" s="2"/>
      <c r="RCQ294" s="2"/>
      <c r="RCR294" s="2"/>
      <c r="RCS294" s="2"/>
      <c r="RCT294" s="2"/>
      <c r="RCU294" s="2"/>
      <c r="RCV294" s="2"/>
      <c r="RCW294" s="2"/>
      <c r="RCX294" s="2"/>
      <c r="RCY294" s="2"/>
      <c r="RCZ294" s="2"/>
      <c r="RDA294" s="2"/>
      <c r="RDB294" s="2"/>
      <c r="RDC294" s="2"/>
      <c r="RDD294" s="2"/>
      <c r="RDE294" s="2"/>
      <c r="RDF294" s="2"/>
      <c r="RDG294" s="2"/>
      <c r="RDH294" s="2"/>
      <c r="RDI294" s="2"/>
      <c r="RDJ294" s="2"/>
      <c r="RDK294" s="2"/>
      <c r="RDL294" s="2"/>
      <c r="RDM294" s="2"/>
      <c r="RDN294" s="2"/>
      <c r="RDO294" s="2"/>
      <c r="RDP294" s="2"/>
      <c r="RDQ294" s="2"/>
      <c r="RDR294" s="2"/>
      <c r="RDS294" s="2"/>
      <c r="RDT294" s="2"/>
      <c r="RDU294" s="2"/>
      <c r="RDV294" s="2"/>
      <c r="RDW294" s="2"/>
      <c r="RDX294" s="2"/>
      <c r="RDY294" s="2"/>
      <c r="RDZ294" s="2"/>
      <c r="REA294" s="2"/>
      <c r="REB294" s="2"/>
      <c r="REC294" s="2"/>
      <c r="RED294" s="2"/>
      <c r="REE294" s="2"/>
      <c r="REF294" s="2"/>
      <c r="REG294" s="2"/>
      <c r="REH294" s="2"/>
      <c r="REI294" s="2"/>
      <c r="REJ294" s="2"/>
      <c r="REK294" s="2"/>
      <c r="REL294" s="2"/>
      <c r="REM294" s="2"/>
      <c r="REN294" s="2"/>
      <c r="REO294" s="2"/>
      <c r="REP294" s="2"/>
      <c r="REQ294" s="2"/>
      <c r="RER294" s="2"/>
      <c r="RES294" s="2"/>
      <c r="RET294" s="2"/>
      <c r="REU294" s="2"/>
      <c r="REV294" s="2"/>
      <c r="REW294" s="2"/>
      <c r="REX294" s="2"/>
      <c r="REY294" s="2"/>
      <c r="REZ294" s="2"/>
      <c r="RFA294" s="2"/>
      <c r="RFB294" s="2"/>
      <c r="RFC294" s="2"/>
      <c r="RFD294" s="2"/>
      <c r="RFE294" s="2"/>
      <c r="RFF294" s="2"/>
      <c r="RFG294" s="2"/>
      <c r="RFH294" s="2"/>
      <c r="RFI294" s="2"/>
      <c r="RFJ294" s="2"/>
      <c r="RFK294" s="2"/>
      <c r="RFL294" s="2"/>
      <c r="RFM294" s="2"/>
      <c r="RFN294" s="2"/>
      <c r="RFO294" s="2"/>
      <c r="RFP294" s="2"/>
      <c r="RFQ294" s="2"/>
      <c r="RFR294" s="2"/>
      <c r="RFS294" s="2"/>
      <c r="RFT294" s="2"/>
      <c r="RFU294" s="2"/>
      <c r="RFV294" s="2"/>
      <c r="RFW294" s="2"/>
      <c r="RFX294" s="2"/>
      <c r="RFY294" s="2"/>
      <c r="RFZ294" s="2"/>
      <c r="RGA294" s="2"/>
      <c r="RGB294" s="2"/>
      <c r="RGC294" s="2"/>
      <c r="RGD294" s="2"/>
      <c r="RGE294" s="2"/>
      <c r="RGF294" s="2"/>
      <c r="RGG294" s="2"/>
      <c r="RGH294" s="2"/>
      <c r="RGI294" s="2"/>
      <c r="RGJ294" s="2"/>
      <c r="RGK294" s="2"/>
      <c r="RGL294" s="2"/>
      <c r="RGM294" s="2"/>
      <c r="RGN294" s="2"/>
      <c r="RGO294" s="2"/>
      <c r="RGP294" s="2"/>
      <c r="RGQ294" s="2"/>
      <c r="RGR294" s="2"/>
      <c r="RGS294" s="2"/>
      <c r="RGT294" s="2"/>
      <c r="RGU294" s="2"/>
      <c r="RGV294" s="2"/>
      <c r="RGW294" s="2"/>
      <c r="RGX294" s="2"/>
      <c r="RGY294" s="2"/>
      <c r="RGZ294" s="2"/>
      <c r="RHA294" s="2"/>
      <c r="RHB294" s="2"/>
      <c r="RHC294" s="2"/>
      <c r="RHD294" s="2"/>
      <c r="RHE294" s="2"/>
      <c r="RHF294" s="2"/>
      <c r="RHG294" s="2"/>
      <c r="RHH294" s="2"/>
      <c r="RHI294" s="2"/>
      <c r="RHJ294" s="2"/>
      <c r="RHK294" s="2"/>
      <c r="RHL294" s="2"/>
      <c r="RHM294" s="2"/>
      <c r="RHN294" s="2"/>
      <c r="RHO294" s="2"/>
      <c r="RHP294" s="2"/>
      <c r="RHQ294" s="2"/>
      <c r="RHR294" s="2"/>
      <c r="RHS294" s="2"/>
      <c r="RHT294" s="2"/>
      <c r="RHU294" s="2"/>
      <c r="RHV294" s="2"/>
      <c r="RHW294" s="2"/>
      <c r="RHX294" s="2"/>
      <c r="RHY294" s="2"/>
      <c r="RHZ294" s="2"/>
      <c r="RIA294" s="2"/>
      <c r="RIB294" s="2"/>
      <c r="RIC294" s="2"/>
      <c r="RID294" s="2"/>
      <c r="RIE294" s="2"/>
      <c r="RIF294" s="2"/>
      <c r="RIG294" s="2"/>
      <c r="RIH294" s="2"/>
      <c r="RII294" s="2"/>
      <c r="RIJ294" s="2"/>
      <c r="RIK294" s="2"/>
      <c r="RIL294" s="2"/>
      <c r="RIM294" s="2"/>
      <c r="RIN294" s="2"/>
      <c r="RIO294" s="2"/>
      <c r="RIP294" s="2"/>
      <c r="RIQ294" s="2"/>
      <c r="RIR294" s="2"/>
      <c r="RIS294" s="2"/>
      <c r="RIT294" s="2"/>
      <c r="RIU294" s="2"/>
      <c r="RIV294" s="2"/>
      <c r="RIW294" s="2"/>
      <c r="RIX294" s="2"/>
      <c r="RIY294" s="2"/>
      <c r="RIZ294" s="2"/>
      <c r="RJA294" s="2"/>
      <c r="RJB294" s="2"/>
      <c r="RJC294" s="2"/>
      <c r="RJD294" s="2"/>
      <c r="RJE294" s="2"/>
      <c r="RJF294" s="2"/>
      <c r="RJG294" s="2"/>
      <c r="RJH294" s="2"/>
      <c r="RJI294" s="2"/>
      <c r="RJJ294" s="2"/>
      <c r="RJK294" s="2"/>
      <c r="RJL294" s="2"/>
      <c r="RJM294" s="2"/>
      <c r="RJN294" s="2"/>
      <c r="RJO294" s="2"/>
      <c r="RJP294" s="2"/>
      <c r="RJQ294" s="2"/>
      <c r="RJR294" s="2"/>
      <c r="RJS294" s="2"/>
      <c r="RJT294" s="2"/>
      <c r="RJU294" s="2"/>
      <c r="RJV294" s="2"/>
      <c r="RJW294" s="2"/>
      <c r="RJX294" s="2"/>
      <c r="RJY294" s="2"/>
      <c r="RJZ294" s="2"/>
      <c r="RKA294" s="2"/>
      <c r="RKB294" s="2"/>
      <c r="RKC294" s="2"/>
      <c r="RKD294" s="2"/>
      <c r="RKE294" s="2"/>
      <c r="RKF294" s="2"/>
      <c r="RKG294" s="2"/>
      <c r="RKH294" s="2"/>
      <c r="RKI294" s="2"/>
      <c r="RKJ294" s="2"/>
      <c r="RKK294" s="2"/>
      <c r="RKL294" s="2"/>
      <c r="RKM294" s="2"/>
      <c r="RKN294" s="2"/>
      <c r="RKO294" s="2"/>
      <c r="RKP294" s="2"/>
      <c r="RKQ294" s="2"/>
      <c r="RKR294" s="2"/>
      <c r="RKS294" s="2"/>
      <c r="RKT294" s="2"/>
      <c r="RKU294" s="2"/>
      <c r="RKV294" s="2"/>
      <c r="RKW294" s="2"/>
      <c r="RKX294" s="2"/>
      <c r="RKY294" s="2"/>
      <c r="RKZ294" s="2"/>
      <c r="RLA294" s="2"/>
      <c r="RLB294" s="2"/>
      <c r="RLC294" s="2"/>
      <c r="RLD294" s="2"/>
      <c r="RLE294" s="2"/>
      <c r="RLF294" s="2"/>
      <c r="RLG294" s="2"/>
      <c r="RLH294" s="2"/>
      <c r="RLI294" s="2"/>
      <c r="RLJ294" s="2"/>
      <c r="RLK294" s="2"/>
      <c r="RLL294" s="2"/>
      <c r="RLM294" s="2"/>
      <c r="RLN294" s="2"/>
      <c r="RLO294" s="2"/>
      <c r="RLP294" s="2"/>
      <c r="RLQ294" s="2"/>
      <c r="RLR294" s="2"/>
      <c r="RLS294" s="2"/>
      <c r="RLT294" s="2"/>
      <c r="RLU294" s="2"/>
      <c r="RLV294" s="2"/>
      <c r="RLW294" s="2"/>
      <c r="RLX294" s="2"/>
      <c r="RLY294" s="2"/>
      <c r="RLZ294" s="2"/>
      <c r="RMA294" s="2"/>
      <c r="RMB294" s="2"/>
      <c r="RMC294" s="2"/>
      <c r="RMD294" s="2"/>
      <c r="RME294" s="2"/>
      <c r="RMF294" s="2"/>
      <c r="RMG294" s="2"/>
      <c r="RMH294" s="2"/>
      <c r="RMI294" s="2"/>
      <c r="RMJ294" s="2"/>
      <c r="RMK294" s="2"/>
      <c r="RML294" s="2"/>
      <c r="RMM294" s="2"/>
      <c r="RMN294" s="2"/>
      <c r="RMO294" s="2"/>
      <c r="RMP294" s="2"/>
      <c r="RMQ294" s="2"/>
      <c r="RMR294" s="2"/>
      <c r="RMS294" s="2"/>
      <c r="RMT294" s="2"/>
      <c r="RMU294" s="2"/>
      <c r="RMV294" s="2"/>
      <c r="RMW294" s="2"/>
      <c r="RMX294" s="2"/>
      <c r="RMY294" s="2"/>
      <c r="RMZ294" s="2"/>
      <c r="RNA294" s="2"/>
      <c r="RNB294" s="2"/>
      <c r="RNC294" s="2"/>
      <c r="RND294" s="2"/>
      <c r="RNE294" s="2"/>
      <c r="RNF294" s="2"/>
      <c r="RNG294" s="2"/>
      <c r="RNH294" s="2"/>
      <c r="RNI294" s="2"/>
      <c r="RNJ294" s="2"/>
      <c r="RNK294" s="2"/>
      <c r="RNL294" s="2"/>
      <c r="RNM294" s="2"/>
      <c r="RNN294" s="2"/>
      <c r="RNO294" s="2"/>
      <c r="RNP294" s="2"/>
      <c r="RNQ294" s="2"/>
      <c r="RNR294" s="2"/>
      <c r="RNS294" s="2"/>
      <c r="RNT294" s="2"/>
      <c r="RNU294" s="2"/>
      <c r="RNV294" s="2"/>
      <c r="RNW294" s="2"/>
      <c r="RNX294" s="2"/>
      <c r="RNY294" s="2"/>
      <c r="RNZ294" s="2"/>
      <c r="ROA294" s="2"/>
      <c r="ROB294" s="2"/>
      <c r="ROC294" s="2"/>
      <c r="ROD294" s="2"/>
      <c r="ROE294" s="2"/>
      <c r="ROF294" s="2"/>
      <c r="ROG294" s="2"/>
      <c r="ROH294" s="2"/>
      <c r="ROI294" s="2"/>
      <c r="ROJ294" s="2"/>
      <c r="ROK294" s="2"/>
      <c r="ROL294" s="2"/>
      <c r="ROM294" s="2"/>
      <c r="RON294" s="2"/>
      <c r="ROO294" s="2"/>
      <c r="ROP294" s="2"/>
      <c r="ROQ294" s="2"/>
      <c r="ROR294" s="2"/>
      <c r="ROS294" s="2"/>
      <c r="ROT294" s="2"/>
      <c r="ROU294" s="2"/>
      <c r="ROV294" s="2"/>
      <c r="ROW294" s="2"/>
      <c r="ROX294" s="2"/>
      <c r="ROY294" s="2"/>
      <c r="ROZ294" s="2"/>
      <c r="RPA294" s="2"/>
      <c r="RPB294" s="2"/>
      <c r="RPC294" s="2"/>
      <c r="RPD294" s="2"/>
      <c r="RPE294" s="2"/>
      <c r="RPF294" s="2"/>
      <c r="RPG294" s="2"/>
      <c r="RPH294" s="2"/>
      <c r="RPI294" s="2"/>
      <c r="RPJ294" s="2"/>
      <c r="RPK294" s="2"/>
      <c r="RPL294" s="2"/>
      <c r="RPM294" s="2"/>
      <c r="RPN294" s="2"/>
      <c r="RPO294" s="2"/>
      <c r="RPP294" s="2"/>
      <c r="RPQ294" s="2"/>
      <c r="RPR294" s="2"/>
      <c r="RPS294" s="2"/>
      <c r="RPT294" s="2"/>
      <c r="RPU294" s="2"/>
      <c r="RPV294" s="2"/>
      <c r="RPW294" s="2"/>
      <c r="RPX294" s="2"/>
      <c r="RPY294" s="2"/>
      <c r="RPZ294" s="2"/>
      <c r="RQA294" s="2"/>
      <c r="RQB294" s="2"/>
      <c r="RQC294" s="2"/>
      <c r="RQD294" s="2"/>
      <c r="RQE294" s="2"/>
      <c r="RQF294" s="2"/>
      <c r="RQG294" s="2"/>
      <c r="RQH294" s="2"/>
      <c r="RQI294" s="2"/>
      <c r="RQJ294" s="2"/>
      <c r="RQK294" s="2"/>
      <c r="RQL294" s="2"/>
      <c r="RQM294" s="2"/>
      <c r="RQN294" s="2"/>
      <c r="RQO294" s="2"/>
      <c r="RQP294" s="2"/>
      <c r="RQQ294" s="2"/>
      <c r="RQR294" s="2"/>
      <c r="RQS294" s="2"/>
      <c r="RQT294" s="2"/>
      <c r="RQU294" s="2"/>
      <c r="RQV294" s="2"/>
      <c r="RQW294" s="2"/>
      <c r="RQX294" s="2"/>
      <c r="RQY294" s="2"/>
      <c r="RQZ294" s="2"/>
      <c r="RRA294" s="2"/>
      <c r="RRB294" s="2"/>
      <c r="RRC294" s="2"/>
      <c r="RRD294" s="2"/>
      <c r="RRE294" s="2"/>
      <c r="RRF294" s="2"/>
      <c r="RRG294" s="2"/>
      <c r="RRH294" s="2"/>
      <c r="RRI294" s="2"/>
      <c r="RRJ294" s="2"/>
      <c r="RRK294" s="2"/>
      <c r="RRL294" s="2"/>
      <c r="RRM294" s="2"/>
      <c r="RRN294" s="2"/>
      <c r="RRO294" s="2"/>
      <c r="RRP294" s="2"/>
      <c r="RRQ294" s="2"/>
      <c r="RRR294" s="2"/>
      <c r="RRS294" s="2"/>
      <c r="RRT294" s="2"/>
      <c r="RRU294" s="2"/>
      <c r="RRV294" s="2"/>
      <c r="RRW294" s="2"/>
      <c r="RRX294" s="2"/>
      <c r="RRY294" s="2"/>
      <c r="RRZ294" s="2"/>
      <c r="RSA294" s="2"/>
      <c r="RSB294" s="2"/>
      <c r="RSC294" s="2"/>
      <c r="RSD294" s="2"/>
      <c r="RSE294" s="2"/>
      <c r="RSF294" s="2"/>
      <c r="RSG294" s="2"/>
      <c r="RSH294" s="2"/>
      <c r="RSI294" s="2"/>
      <c r="RSJ294" s="2"/>
      <c r="RSK294" s="2"/>
      <c r="RSL294" s="2"/>
      <c r="RSM294" s="2"/>
      <c r="RSN294" s="2"/>
      <c r="RSO294" s="2"/>
      <c r="RSP294" s="2"/>
      <c r="RSQ294" s="2"/>
      <c r="RSR294" s="2"/>
      <c r="RSS294" s="2"/>
      <c r="RST294" s="2"/>
      <c r="RSU294" s="2"/>
      <c r="RSV294" s="2"/>
      <c r="RSW294" s="2"/>
      <c r="RSX294" s="2"/>
      <c r="RSY294" s="2"/>
      <c r="RSZ294" s="2"/>
      <c r="RTA294" s="2"/>
      <c r="RTB294" s="2"/>
      <c r="RTC294" s="2"/>
      <c r="RTD294" s="2"/>
      <c r="RTE294" s="2"/>
      <c r="RTF294" s="2"/>
      <c r="RTG294" s="2"/>
      <c r="RTH294" s="2"/>
      <c r="RTI294" s="2"/>
      <c r="RTJ294" s="2"/>
      <c r="RTK294" s="2"/>
      <c r="RTL294" s="2"/>
      <c r="RTM294" s="2"/>
      <c r="RTN294" s="2"/>
      <c r="RTO294" s="2"/>
      <c r="RTP294" s="2"/>
      <c r="RTQ294" s="2"/>
      <c r="RTR294" s="2"/>
      <c r="RTS294" s="2"/>
      <c r="RTT294" s="2"/>
      <c r="RTU294" s="2"/>
      <c r="RTV294" s="2"/>
      <c r="RTW294" s="2"/>
      <c r="RTX294" s="2"/>
      <c r="RTY294" s="2"/>
      <c r="RTZ294" s="2"/>
      <c r="RUA294" s="2"/>
      <c r="RUB294" s="2"/>
      <c r="RUC294" s="2"/>
      <c r="RUD294" s="2"/>
      <c r="RUE294" s="2"/>
      <c r="RUF294" s="2"/>
      <c r="RUG294" s="2"/>
      <c r="RUH294" s="2"/>
      <c r="RUI294" s="2"/>
      <c r="RUJ294" s="2"/>
      <c r="RUK294" s="2"/>
      <c r="RUL294" s="2"/>
      <c r="RUM294" s="2"/>
      <c r="RUN294" s="2"/>
      <c r="RUO294" s="2"/>
      <c r="RUP294" s="2"/>
      <c r="RUQ294" s="2"/>
      <c r="RUR294" s="2"/>
      <c r="RUS294" s="2"/>
      <c r="RUT294" s="2"/>
      <c r="RUU294" s="2"/>
      <c r="RUV294" s="2"/>
      <c r="RUW294" s="2"/>
      <c r="RUX294" s="2"/>
      <c r="RUY294" s="2"/>
      <c r="RUZ294" s="2"/>
      <c r="RVA294" s="2"/>
      <c r="RVB294" s="2"/>
      <c r="RVC294" s="2"/>
      <c r="RVD294" s="2"/>
      <c r="RVE294" s="2"/>
      <c r="RVF294" s="2"/>
      <c r="RVG294" s="2"/>
      <c r="RVH294" s="2"/>
      <c r="RVI294" s="2"/>
      <c r="RVJ294" s="2"/>
      <c r="RVK294" s="2"/>
      <c r="RVL294" s="2"/>
      <c r="RVM294" s="2"/>
      <c r="RVN294" s="2"/>
      <c r="RVO294" s="2"/>
      <c r="RVP294" s="2"/>
      <c r="RVQ294" s="2"/>
      <c r="RVR294" s="2"/>
      <c r="RVS294" s="2"/>
      <c r="RVT294" s="2"/>
      <c r="RVU294" s="2"/>
      <c r="RVV294" s="2"/>
      <c r="RVW294" s="2"/>
      <c r="RVX294" s="2"/>
      <c r="RVY294" s="2"/>
      <c r="RVZ294" s="2"/>
      <c r="RWA294" s="2"/>
      <c r="RWB294" s="2"/>
      <c r="RWC294" s="2"/>
      <c r="RWD294" s="2"/>
      <c r="RWE294" s="2"/>
      <c r="RWF294" s="2"/>
      <c r="RWG294" s="2"/>
      <c r="RWH294" s="2"/>
      <c r="RWI294" s="2"/>
      <c r="RWJ294" s="2"/>
      <c r="RWK294" s="2"/>
      <c r="RWL294" s="2"/>
      <c r="RWM294" s="2"/>
      <c r="RWN294" s="2"/>
      <c r="RWO294" s="2"/>
      <c r="RWP294" s="2"/>
      <c r="RWQ294" s="2"/>
      <c r="RWR294" s="2"/>
      <c r="RWS294" s="2"/>
      <c r="RWT294" s="2"/>
      <c r="RWU294" s="2"/>
      <c r="RWV294" s="2"/>
      <c r="RWW294" s="2"/>
      <c r="RWX294" s="2"/>
      <c r="RWY294" s="2"/>
      <c r="RWZ294" s="2"/>
      <c r="RXA294" s="2"/>
      <c r="RXB294" s="2"/>
      <c r="RXC294" s="2"/>
      <c r="RXD294" s="2"/>
      <c r="RXE294" s="2"/>
      <c r="RXF294" s="2"/>
      <c r="RXG294" s="2"/>
      <c r="RXH294" s="2"/>
      <c r="RXI294" s="2"/>
      <c r="RXJ294" s="2"/>
      <c r="RXK294" s="2"/>
      <c r="RXL294" s="2"/>
      <c r="RXM294" s="2"/>
      <c r="RXN294" s="2"/>
      <c r="RXO294" s="2"/>
      <c r="RXP294" s="2"/>
      <c r="RXQ294" s="2"/>
      <c r="RXR294" s="2"/>
      <c r="RXS294" s="2"/>
      <c r="RXT294" s="2"/>
      <c r="RXU294" s="2"/>
      <c r="RXV294" s="2"/>
      <c r="RXW294" s="2"/>
      <c r="RXX294" s="2"/>
      <c r="RXY294" s="2"/>
      <c r="RXZ294" s="2"/>
      <c r="RYA294" s="2"/>
      <c r="RYB294" s="2"/>
      <c r="RYC294" s="2"/>
      <c r="RYD294" s="2"/>
      <c r="RYE294" s="2"/>
      <c r="RYF294" s="2"/>
      <c r="RYG294" s="2"/>
      <c r="RYH294" s="2"/>
      <c r="RYI294" s="2"/>
      <c r="RYJ294" s="2"/>
      <c r="RYK294" s="2"/>
      <c r="RYL294" s="2"/>
      <c r="RYM294" s="2"/>
      <c r="RYN294" s="2"/>
      <c r="RYO294" s="2"/>
      <c r="RYP294" s="2"/>
      <c r="RYQ294" s="2"/>
      <c r="RYR294" s="2"/>
      <c r="RYS294" s="2"/>
      <c r="RYT294" s="2"/>
      <c r="RYU294" s="2"/>
      <c r="RYV294" s="2"/>
      <c r="RYW294" s="2"/>
      <c r="RYX294" s="2"/>
      <c r="RYY294" s="2"/>
      <c r="RYZ294" s="2"/>
      <c r="RZA294" s="2"/>
      <c r="RZB294" s="2"/>
      <c r="RZC294" s="2"/>
      <c r="RZD294" s="2"/>
      <c r="RZE294" s="2"/>
      <c r="RZF294" s="2"/>
      <c r="RZG294" s="2"/>
      <c r="RZH294" s="2"/>
      <c r="RZI294" s="2"/>
      <c r="RZJ294" s="2"/>
      <c r="RZK294" s="2"/>
      <c r="RZL294" s="2"/>
      <c r="RZM294" s="2"/>
      <c r="RZN294" s="2"/>
      <c r="RZO294" s="2"/>
      <c r="RZP294" s="2"/>
      <c r="RZQ294" s="2"/>
      <c r="RZR294" s="2"/>
      <c r="RZS294" s="2"/>
      <c r="RZT294" s="2"/>
      <c r="RZU294" s="2"/>
      <c r="RZV294" s="2"/>
      <c r="RZW294" s="2"/>
      <c r="RZX294" s="2"/>
      <c r="RZY294" s="2"/>
      <c r="RZZ294" s="2"/>
      <c r="SAA294" s="2"/>
      <c r="SAB294" s="2"/>
      <c r="SAC294" s="2"/>
      <c r="SAD294" s="2"/>
      <c r="SAE294" s="2"/>
      <c r="SAF294" s="2"/>
      <c r="SAG294" s="2"/>
      <c r="SAH294" s="2"/>
      <c r="SAI294" s="2"/>
      <c r="SAJ294" s="2"/>
      <c r="SAK294" s="2"/>
      <c r="SAL294" s="2"/>
      <c r="SAM294" s="2"/>
      <c r="SAN294" s="2"/>
      <c r="SAO294" s="2"/>
      <c r="SAP294" s="2"/>
      <c r="SAQ294" s="2"/>
      <c r="SAR294" s="2"/>
      <c r="SAS294" s="2"/>
      <c r="SAT294" s="2"/>
      <c r="SAU294" s="2"/>
      <c r="SAV294" s="2"/>
      <c r="SAW294" s="2"/>
      <c r="SAX294" s="2"/>
      <c r="SAY294" s="2"/>
      <c r="SAZ294" s="2"/>
      <c r="SBA294" s="2"/>
      <c r="SBB294" s="2"/>
      <c r="SBC294" s="2"/>
      <c r="SBD294" s="2"/>
      <c r="SBE294" s="2"/>
      <c r="SBF294" s="2"/>
      <c r="SBG294" s="2"/>
      <c r="SBH294" s="2"/>
      <c r="SBI294" s="2"/>
      <c r="SBJ294" s="2"/>
      <c r="SBK294" s="2"/>
      <c r="SBL294" s="2"/>
      <c r="SBM294" s="2"/>
      <c r="SBN294" s="2"/>
      <c r="SBO294" s="2"/>
      <c r="SBP294" s="2"/>
      <c r="SBQ294" s="2"/>
      <c r="SBR294" s="2"/>
      <c r="SBS294" s="2"/>
      <c r="SBT294" s="2"/>
      <c r="SBU294" s="2"/>
      <c r="SBV294" s="2"/>
      <c r="SBW294" s="2"/>
      <c r="SBX294" s="2"/>
      <c r="SBY294" s="2"/>
      <c r="SBZ294" s="2"/>
      <c r="SCA294" s="2"/>
      <c r="SCB294" s="2"/>
      <c r="SCC294" s="2"/>
      <c r="SCD294" s="2"/>
      <c r="SCE294" s="2"/>
      <c r="SCF294" s="2"/>
      <c r="SCG294" s="2"/>
      <c r="SCH294" s="2"/>
      <c r="SCI294" s="2"/>
      <c r="SCJ294" s="2"/>
      <c r="SCK294" s="2"/>
      <c r="SCL294" s="2"/>
      <c r="SCM294" s="2"/>
      <c r="SCN294" s="2"/>
      <c r="SCO294" s="2"/>
      <c r="SCP294" s="2"/>
      <c r="SCQ294" s="2"/>
      <c r="SCR294" s="2"/>
      <c r="SCS294" s="2"/>
      <c r="SCT294" s="2"/>
      <c r="SCU294" s="2"/>
      <c r="SCV294" s="2"/>
      <c r="SCW294" s="2"/>
      <c r="SCX294" s="2"/>
      <c r="SCY294" s="2"/>
      <c r="SCZ294" s="2"/>
      <c r="SDA294" s="2"/>
      <c r="SDB294" s="2"/>
      <c r="SDC294" s="2"/>
      <c r="SDD294" s="2"/>
      <c r="SDE294" s="2"/>
      <c r="SDF294" s="2"/>
      <c r="SDG294" s="2"/>
      <c r="SDH294" s="2"/>
      <c r="SDI294" s="2"/>
      <c r="SDJ294" s="2"/>
      <c r="SDK294" s="2"/>
      <c r="SDL294" s="2"/>
      <c r="SDM294" s="2"/>
      <c r="SDN294" s="2"/>
      <c r="SDO294" s="2"/>
      <c r="SDP294" s="2"/>
      <c r="SDQ294" s="2"/>
      <c r="SDR294" s="2"/>
      <c r="SDS294" s="2"/>
      <c r="SDT294" s="2"/>
      <c r="SDU294" s="2"/>
      <c r="SDV294" s="2"/>
      <c r="SDW294" s="2"/>
      <c r="SDX294" s="2"/>
      <c r="SDY294" s="2"/>
      <c r="SDZ294" s="2"/>
      <c r="SEA294" s="2"/>
      <c r="SEB294" s="2"/>
      <c r="SEC294" s="2"/>
      <c r="SED294" s="2"/>
      <c r="SEE294" s="2"/>
      <c r="SEF294" s="2"/>
      <c r="SEG294" s="2"/>
      <c r="SEH294" s="2"/>
      <c r="SEI294" s="2"/>
      <c r="SEJ294" s="2"/>
      <c r="SEK294" s="2"/>
      <c r="SEL294" s="2"/>
      <c r="SEM294" s="2"/>
      <c r="SEN294" s="2"/>
      <c r="SEO294" s="2"/>
      <c r="SEP294" s="2"/>
      <c r="SEQ294" s="2"/>
      <c r="SER294" s="2"/>
      <c r="SES294" s="2"/>
      <c r="SET294" s="2"/>
      <c r="SEU294" s="2"/>
      <c r="SEV294" s="2"/>
      <c r="SEW294" s="2"/>
      <c r="SEX294" s="2"/>
      <c r="SEY294" s="2"/>
      <c r="SEZ294" s="2"/>
      <c r="SFA294" s="2"/>
      <c r="SFB294" s="2"/>
      <c r="SFC294" s="2"/>
      <c r="SFD294" s="2"/>
      <c r="SFE294" s="2"/>
      <c r="SFF294" s="2"/>
      <c r="SFG294" s="2"/>
      <c r="SFH294" s="2"/>
      <c r="SFI294" s="2"/>
      <c r="SFJ294" s="2"/>
      <c r="SFK294" s="2"/>
      <c r="SFL294" s="2"/>
      <c r="SFM294" s="2"/>
      <c r="SFN294" s="2"/>
      <c r="SFO294" s="2"/>
      <c r="SFP294" s="2"/>
      <c r="SFQ294" s="2"/>
      <c r="SFR294" s="2"/>
      <c r="SFS294" s="2"/>
      <c r="SFT294" s="2"/>
      <c r="SFU294" s="2"/>
      <c r="SFV294" s="2"/>
      <c r="SFW294" s="2"/>
      <c r="SFX294" s="2"/>
      <c r="SFY294" s="2"/>
      <c r="SFZ294" s="2"/>
      <c r="SGA294" s="2"/>
      <c r="SGB294" s="2"/>
      <c r="SGC294" s="2"/>
      <c r="SGD294" s="2"/>
      <c r="SGE294" s="2"/>
      <c r="SGF294" s="2"/>
      <c r="SGG294" s="2"/>
      <c r="SGH294" s="2"/>
      <c r="SGI294" s="2"/>
      <c r="SGJ294" s="2"/>
      <c r="SGK294" s="2"/>
      <c r="SGL294" s="2"/>
      <c r="SGM294" s="2"/>
      <c r="SGN294" s="2"/>
      <c r="SGO294" s="2"/>
      <c r="SGP294" s="2"/>
      <c r="SGQ294" s="2"/>
      <c r="SGR294" s="2"/>
      <c r="SGS294" s="2"/>
      <c r="SGT294" s="2"/>
      <c r="SGU294" s="2"/>
      <c r="SGV294" s="2"/>
      <c r="SGW294" s="2"/>
      <c r="SGX294" s="2"/>
      <c r="SGY294" s="2"/>
      <c r="SGZ294" s="2"/>
      <c r="SHA294" s="2"/>
      <c r="SHB294" s="2"/>
      <c r="SHC294" s="2"/>
      <c r="SHD294" s="2"/>
      <c r="SHE294" s="2"/>
      <c r="SHF294" s="2"/>
      <c r="SHG294" s="2"/>
      <c r="SHH294" s="2"/>
      <c r="SHI294" s="2"/>
      <c r="SHJ294" s="2"/>
      <c r="SHK294" s="2"/>
      <c r="SHL294" s="2"/>
      <c r="SHM294" s="2"/>
      <c r="SHN294" s="2"/>
      <c r="SHO294" s="2"/>
      <c r="SHP294" s="2"/>
      <c r="SHQ294" s="2"/>
      <c r="SHR294" s="2"/>
      <c r="SHS294" s="2"/>
      <c r="SHT294" s="2"/>
      <c r="SHU294" s="2"/>
      <c r="SHV294" s="2"/>
      <c r="SHW294" s="2"/>
      <c r="SHX294" s="2"/>
      <c r="SHY294" s="2"/>
      <c r="SHZ294" s="2"/>
      <c r="SIA294" s="2"/>
      <c r="SIB294" s="2"/>
      <c r="SIC294" s="2"/>
      <c r="SID294" s="2"/>
      <c r="SIE294" s="2"/>
      <c r="SIF294" s="2"/>
      <c r="SIG294" s="2"/>
      <c r="SIH294" s="2"/>
      <c r="SII294" s="2"/>
      <c r="SIJ294" s="2"/>
      <c r="SIK294" s="2"/>
      <c r="SIL294" s="2"/>
      <c r="SIM294" s="2"/>
      <c r="SIN294" s="2"/>
      <c r="SIO294" s="2"/>
      <c r="SIP294" s="2"/>
      <c r="SIQ294" s="2"/>
      <c r="SIR294" s="2"/>
      <c r="SIS294" s="2"/>
      <c r="SIT294" s="2"/>
      <c r="SIU294" s="2"/>
      <c r="SIV294" s="2"/>
      <c r="SIW294" s="2"/>
      <c r="SIX294" s="2"/>
      <c r="SIY294" s="2"/>
      <c r="SIZ294" s="2"/>
      <c r="SJA294" s="2"/>
      <c r="SJB294" s="2"/>
      <c r="SJC294" s="2"/>
      <c r="SJD294" s="2"/>
      <c r="SJE294" s="2"/>
      <c r="SJF294" s="2"/>
      <c r="SJG294" s="2"/>
      <c r="SJH294" s="2"/>
      <c r="SJI294" s="2"/>
      <c r="SJJ294" s="2"/>
      <c r="SJK294" s="2"/>
      <c r="SJL294" s="2"/>
      <c r="SJM294" s="2"/>
      <c r="SJN294" s="2"/>
      <c r="SJO294" s="2"/>
      <c r="SJP294" s="2"/>
      <c r="SJQ294" s="2"/>
      <c r="SJR294" s="2"/>
      <c r="SJS294" s="2"/>
      <c r="SJT294" s="2"/>
      <c r="SJU294" s="2"/>
      <c r="SJV294" s="2"/>
      <c r="SJW294" s="2"/>
      <c r="SJX294" s="2"/>
      <c r="SJY294" s="2"/>
      <c r="SJZ294" s="2"/>
      <c r="SKA294" s="2"/>
      <c r="SKB294" s="2"/>
      <c r="SKC294" s="2"/>
      <c r="SKD294" s="2"/>
      <c r="SKE294" s="2"/>
      <c r="SKF294" s="2"/>
      <c r="SKG294" s="2"/>
      <c r="SKH294" s="2"/>
      <c r="SKI294" s="2"/>
      <c r="SKJ294" s="2"/>
      <c r="SKK294" s="2"/>
      <c r="SKL294" s="2"/>
      <c r="SKM294" s="2"/>
      <c r="SKN294" s="2"/>
      <c r="SKO294" s="2"/>
      <c r="SKP294" s="2"/>
      <c r="SKQ294" s="2"/>
      <c r="SKR294" s="2"/>
      <c r="SKS294" s="2"/>
      <c r="SKT294" s="2"/>
      <c r="SKU294" s="2"/>
      <c r="SKV294" s="2"/>
      <c r="SKW294" s="2"/>
      <c r="SKX294" s="2"/>
      <c r="SKY294" s="2"/>
      <c r="SKZ294" s="2"/>
      <c r="SLA294" s="2"/>
      <c r="SLB294" s="2"/>
      <c r="SLC294" s="2"/>
      <c r="SLD294" s="2"/>
      <c r="SLE294" s="2"/>
      <c r="SLF294" s="2"/>
      <c r="SLG294" s="2"/>
      <c r="SLH294" s="2"/>
      <c r="SLI294" s="2"/>
      <c r="SLJ294" s="2"/>
      <c r="SLK294" s="2"/>
      <c r="SLL294" s="2"/>
      <c r="SLM294" s="2"/>
      <c r="SLN294" s="2"/>
      <c r="SLO294" s="2"/>
      <c r="SLP294" s="2"/>
      <c r="SLQ294" s="2"/>
      <c r="SLR294" s="2"/>
      <c r="SLS294" s="2"/>
      <c r="SLT294" s="2"/>
      <c r="SLU294" s="2"/>
      <c r="SLV294" s="2"/>
      <c r="SLW294" s="2"/>
      <c r="SLX294" s="2"/>
      <c r="SLY294" s="2"/>
      <c r="SLZ294" s="2"/>
      <c r="SMA294" s="2"/>
      <c r="SMB294" s="2"/>
      <c r="SMC294" s="2"/>
      <c r="SMD294" s="2"/>
      <c r="SME294" s="2"/>
      <c r="SMF294" s="2"/>
      <c r="SMG294" s="2"/>
      <c r="SMH294" s="2"/>
      <c r="SMI294" s="2"/>
      <c r="SMJ294" s="2"/>
      <c r="SMK294" s="2"/>
      <c r="SML294" s="2"/>
      <c r="SMM294" s="2"/>
      <c r="SMN294" s="2"/>
      <c r="SMO294" s="2"/>
      <c r="SMP294" s="2"/>
      <c r="SMQ294" s="2"/>
      <c r="SMR294" s="2"/>
      <c r="SMS294" s="2"/>
      <c r="SMT294" s="2"/>
      <c r="SMU294" s="2"/>
      <c r="SMV294" s="2"/>
      <c r="SMW294" s="2"/>
      <c r="SMX294" s="2"/>
      <c r="SMY294" s="2"/>
      <c r="SMZ294" s="2"/>
      <c r="SNA294" s="2"/>
      <c r="SNB294" s="2"/>
      <c r="SNC294" s="2"/>
      <c r="SND294" s="2"/>
      <c r="SNE294" s="2"/>
      <c r="SNF294" s="2"/>
      <c r="SNG294" s="2"/>
      <c r="SNH294" s="2"/>
      <c r="SNI294" s="2"/>
      <c r="SNJ294" s="2"/>
      <c r="SNK294" s="2"/>
      <c r="SNL294" s="2"/>
      <c r="SNM294" s="2"/>
      <c r="SNN294" s="2"/>
      <c r="SNO294" s="2"/>
      <c r="SNP294" s="2"/>
      <c r="SNQ294" s="2"/>
      <c r="SNR294" s="2"/>
      <c r="SNS294" s="2"/>
      <c r="SNT294" s="2"/>
      <c r="SNU294" s="2"/>
      <c r="SNV294" s="2"/>
      <c r="SNW294" s="2"/>
      <c r="SNX294" s="2"/>
      <c r="SNY294" s="2"/>
      <c r="SNZ294" s="2"/>
      <c r="SOA294" s="2"/>
      <c r="SOB294" s="2"/>
      <c r="SOC294" s="2"/>
      <c r="SOD294" s="2"/>
      <c r="SOE294" s="2"/>
      <c r="SOF294" s="2"/>
      <c r="SOG294" s="2"/>
      <c r="SOH294" s="2"/>
      <c r="SOI294" s="2"/>
      <c r="SOJ294" s="2"/>
      <c r="SOK294" s="2"/>
      <c r="SOL294" s="2"/>
      <c r="SOM294" s="2"/>
      <c r="SON294" s="2"/>
      <c r="SOO294" s="2"/>
      <c r="SOP294" s="2"/>
      <c r="SOQ294" s="2"/>
      <c r="SOR294" s="2"/>
      <c r="SOS294" s="2"/>
      <c r="SOT294" s="2"/>
      <c r="SOU294" s="2"/>
      <c r="SOV294" s="2"/>
      <c r="SOW294" s="2"/>
      <c r="SOX294" s="2"/>
      <c r="SOY294" s="2"/>
      <c r="SOZ294" s="2"/>
      <c r="SPA294" s="2"/>
      <c r="SPB294" s="2"/>
      <c r="SPC294" s="2"/>
      <c r="SPD294" s="2"/>
      <c r="SPE294" s="2"/>
      <c r="SPF294" s="2"/>
      <c r="SPG294" s="2"/>
      <c r="SPH294" s="2"/>
      <c r="SPI294" s="2"/>
      <c r="SPJ294" s="2"/>
      <c r="SPK294" s="2"/>
      <c r="SPL294" s="2"/>
      <c r="SPM294" s="2"/>
      <c r="SPN294" s="2"/>
      <c r="SPO294" s="2"/>
      <c r="SPP294" s="2"/>
      <c r="SPQ294" s="2"/>
      <c r="SPR294" s="2"/>
      <c r="SPS294" s="2"/>
      <c r="SPT294" s="2"/>
      <c r="SPU294" s="2"/>
      <c r="SPV294" s="2"/>
      <c r="SPW294" s="2"/>
      <c r="SPX294" s="2"/>
      <c r="SPY294" s="2"/>
      <c r="SPZ294" s="2"/>
      <c r="SQA294" s="2"/>
      <c r="SQB294" s="2"/>
      <c r="SQC294" s="2"/>
      <c r="SQD294" s="2"/>
      <c r="SQE294" s="2"/>
      <c r="SQF294" s="2"/>
      <c r="SQG294" s="2"/>
      <c r="SQH294" s="2"/>
      <c r="SQI294" s="2"/>
      <c r="SQJ294" s="2"/>
      <c r="SQK294" s="2"/>
      <c r="SQL294" s="2"/>
      <c r="SQM294" s="2"/>
      <c r="SQN294" s="2"/>
      <c r="SQO294" s="2"/>
      <c r="SQP294" s="2"/>
      <c r="SQQ294" s="2"/>
      <c r="SQR294" s="2"/>
      <c r="SQS294" s="2"/>
      <c r="SQT294" s="2"/>
      <c r="SQU294" s="2"/>
      <c r="SQV294" s="2"/>
      <c r="SQW294" s="2"/>
      <c r="SQX294" s="2"/>
      <c r="SQY294" s="2"/>
      <c r="SQZ294" s="2"/>
      <c r="SRA294" s="2"/>
      <c r="SRB294" s="2"/>
      <c r="SRC294" s="2"/>
      <c r="SRD294" s="2"/>
      <c r="SRE294" s="2"/>
      <c r="SRF294" s="2"/>
      <c r="SRG294" s="2"/>
      <c r="SRH294" s="2"/>
      <c r="SRI294" s="2"/>
      <c r="SRJ294" s="2"/>
      <c r="SRK294" s="2"/>
      <c r="SRL294" s="2"/>
      <c r="SRM294" s="2"/>
      <c r="SRN294" s="2"/>
      <c r="SRO294" s="2"/>
      <c r="SRP294" s="2"/>
      <c r="SRQ294" s="2"/>
      <c r="SRR294" s="2"/>
      <c r="SRS294" s="2"/>
      <c r="SRT294" s="2"/>
      <c r="SRU294" s="2"/>
      <c r="SRV294" s="2"/>
      <c r="SRW294" s="2"/>
      <c r="SRX294" s="2"/>
      <c r="SRY294" s="2"/>
      <c r="SRZ294" s="2"/>
      <c r="SSA294" s="2"/>
      <c r="SSB294" s="2"/>
      <c r="SSC294" s="2"/>
      <c r="SSD294" s="2"/>
      <c r="SSE294" s="2"/>
      <c r="SSF294" s="2"/>
      <c r="SSG294" s="2"/>
      <c r="SSH294" s="2"/>
      <c r="SSI294" s="2"/>
      <c r="SSJ294" s="2"/>
      <c r="SSK294" s="2"/>
      <c r="SSL294" s="2"/>
      <c r="SSM294" s="2"/>
      <c r="SSN294" s="2"/>
      <c r="SSO294" s="2"/>
      <c r="SSP294" s="2"/>
      <c r="SSQ294" s="2"/>
      <c r="SSR294" s="2"/>
      <c r="SSS294" s="2"/>
      <c r="SST294" s="2"/>
      <c r="SSU294" s="2"/>
      <c r="SSV294" s="2"/>
      <c r="SSW294" s="2"/>
      <c r="SSX294" s="2"/>
      <c r="SSY294" s="2"/>
      <c r="SSZ294" s="2"/>
      <c r="STA294" s="2"/>
      <c r="STB294" s="2"/>
      <c r="STC294" s="2"/>
      <c r="STD294" s="2"/>
      <c r="STE294" s="2"/>
      <c r="STF294" s="2"/>
      <c r="STG294" s="2"/>
      <c r="STH294" s="2"/>
      <c r="STI294" s="2"/>
      <c r="STJ294" s="2"/>
      <c r="STK294" s="2"/>
      <c r="STL294" s="2"/>
      <c r="STM294" s="2"/>
      <c r="STN294" s="2"/>
      <c r="STO294" s="2"/>
      <c r="STP294" s="2"/>
      <c r="STQ294" s="2"/>
      <c r="STR294" s="2"/>
      <c r="STS294" s="2"/>
      <c r="STT294" s="2"/>
      <c r="STU294" s="2"/>
      <c r="STV294" s="2"/>
      <c r="STW294" s="2"/>
      <c r="STX294" s="2"/>
      <c r="STY294" s="2"/>
      <c r="STZ294" s="2"/>
      <c r="SUA294" s="2"/>
      <c r="SUB294" s="2"/>
      <c r="SUC294" s="2"/>
      <c r="SUD294" s="2"/>
      <c r="SUE294" s="2"/>
      <c r="SUF294" s="2"/>
      <c r="SUG294" s="2"/>
      <c r="SUH294" s="2"/>
      <c r="SUI294" s="2"/>
      <c r="SUJ294" s="2"/>
      <c r="SUK294" s="2"/>
      <c r="SUL294" s="2"/>
      <c r="SUM294" s="2"/>
      <c r="SUN294" s="2"/>
      <c r="SUO294" s="2"/>
      <c r="SUP294" s="2"/>
      <c r="SUQ294" s="2"/>
      <c r="SUR294" s="2"/>
      <c r="SUS294" s="2"/>
      <c r="SUT294" s="2"/>
      <c r="SUU294" s="2"/>
      <c r="SUV294" s="2"/>
      <c r="SUW294" s="2"/>
      <c r="SUX294" s="2"/>
      <c r="SUY294" s="2"/>
      <c r="SUZ294" s="2"/>
      <c r="SVA294" s="2"/>
      <c r="SVB294" s="2"/>
      <c r="SVC294" s="2"/>
      <c r="SVD294" s="2"/>
      <c r="SVE294" s="2"/>
      <c r="SVF294" s="2"/>
      <c r="SVG294" s="2"/>
      <c r="SVH294" s="2"/>
      <c r="SVI294" s="2"/>
      <c r="SVJ294" s="2"/>
      <c r="SVK294" s="2"/>
      <c r="SVL294" s="2"/>
      <c r="SVM294" s="2"/>
      <c r="SVN294" s="2"/>
      <c r="SVO294" s="2"/>
      <c r="SVP294" s="2"/>
      <c r="SVQ294" s="2"/>
      <c r="SVR294" s="2"/>
      <c r="SVS294" s="2"/>
      <c r="SVT294" s="2"/>
      <c r="SVU294" s="2"/>
      <c r="SVV294" s="2"/>
      <c r="SVW294" s="2"/>
      <c r="SVX294" s="2"/>
      <c r="SVY294" s="2"/>
      <c r="SVZ294" s="2"/>
      <c r="SWA294" s="2"/>
      <c r="SWB294" s="2"/>
      <c r="SWC294" s="2"/>
      <c r="SWD294" s="2"/>
      <c r="SWE294" s="2"/>
      <c r="SWF294" s="2"/>
      <c r="SWG294" s="2"/>
      <c r="SWH294" s="2"/>
      <c r="SWI294" s="2"/>
      <c r="SWJ294" s="2"/>
      <c r="SWK294" s="2"/>
      <c r="SWL294" s="2"/>
      <c r="SWM294" s="2"/>
      <c r="SWN294" s="2"/>
      <c r="SWO294" s="2"/>
      <c r="SWP294" s="2"/>
      <c r="SWQ294" s="2"/>
      <c r="SWR294" s="2"/>
      <c r="SWS294" s="2"/>
      <c r="SWT294" s="2"/>
      <c r="SWU294" s="2"/>
      <c r="SWV294" s="2"/>
      <c r="SWW294" s="2"/>
      <c r="SWX294" s="2"/>
      <c r="SWY294" s="2"/>
      <c r="SWZ294" s="2"/>
      <c r="SXA294" s="2"/>
      <c r="SXB294" s="2"/>
      <c r="SXC294" s="2"/>
      <c r="SXD294" s="2"/>
      <c r="SXE294" s="2"/>
      <c r="SXF294" s="2"/>
      <c r="SXG294" s="2"/>
      <c r="SXH294" s="2"/>
      <c r="SXI294" s="2"/>
      <c r="SXJ294" s="2"/>
      <c r="SXK294" s="2"/>
      <c r="SXL294" s="2"/>
      <c r="SXM294" s="2"/>
      <c r="SXN294" s="2"/>
      <c r="SXO294" s="2"/>
      <c r="SXP294" s="2"/>
      <c r="SXQ294" s="2"/>
      <c r="SXR294" s="2"/>
      <c r="SXS294" s="2"/>
      <c r="SXT294" s="2"/>
      <c r="SXU294" s="2"/>
      <c r="SXV294" s="2"/>
      <c r="SXW294" s="2"/>
      <c r="SXX294" s="2"/>
      <c r="SXY294" s="2"/>
      <c r="SXZ294" s="2"/>
      <c r="SYA294" s="2"/>
      <c r="SYB294" s="2"/>
      <c r="SYC294" s="2"/>
      <c r="SYD294" s="2"/>
      <c r="SYE294" s="2"/>
      <c r="SYF294" s="2"/>
      <c r="SYG294" s="2"/>
      <c r="SYH294" s="2"/>
      <c r="SYI294" s="2"/>
      <c r="SYJ294" s="2"/>
      <c r="SYK294" s="2"/>
      <c r="SYL294" s="2"/>
      <c r="SYM294" s="2"/>
      <c r="SYN294" s="2"/>
      <c r="SYO294" s="2"/>
      <c r="SYP294" s="2"/>
      <c r="SYQ294" s="2"/>
      <c r="SYR294" s="2"/>
      <c r="SYS294" s="2"/>
      <c r="SYT294" s="2"/>
      <c r="SYU294" s="2"/>
      <c r="SYV294" s="2"/>
      <c r="SYW294" s="2"/>
      <c r="SYX294" s="2"/>
      <c r="SYY294" s="2"/>
      <c r="SYZ294" s="2"/>
      <c r="SZA294" s="2"/>
      <c r="SZB294" s="2"/>
      <c r="SZC294" s="2"/>
      <c r="SZD294" s="2"/>
      <c r="SZE294" s="2"/>
      <c r="SZF294" s="2"/>
      <c r="SZG294" s="2"/>
      <c r="SZH294" s="2"/>
      <c r="SZI294" s="2"/>
      <c r="SZJ294" s="2"/>
      <c r="SZK294" s="2"/>
      <c r="SZL294" s="2"/>
      <c r="SZM294" s="2"/>
      <c r="SZN294" s="2"/>
      <c r="SZO294" s="2"/>
      <c r="SZP294" s="2"/>
      <c r="SZQ294" s="2"/>
      <c r="SZR294" s="2"/>
      <c r="SZS294" s="2"/>
      <c r="SZT294" s="2"/>
      <c r="SZU294" s="2"/>
      <c r="SZV294" s="2"/>
      <c r="SZW294" s="2"/>
      <c r="SZX294" s="2"/>
      <c r="SZY294" s="2"/>
      <c r="SZZ294" s="2"/>
      <c r="TAA294" s="2"/>
      <c r="TAB294" s="2"/>
      <c r="TAC294" s="2"/>
      <c r="TAD294" s="2"/>
      <c r="TAE294" s="2"/>
      <c r="TAF294" s="2"/>
      <c r="TAG294" s="2"/>
      <c r="TAH294" s="2"/>
      <c r="TAI294" s="2"/>
      <c r="TAJ294" s="2"/>
      <c r="TAK294" s="2"/>
      <c r="TAL294" s="2"/>
      <c r="TAM294" s="2"/>
      <c r="TAN294" s="2"/>
      <c r="TAO294" s="2"/>
      <c r="TAP294" s="2"/>
      <c r="TAQ294" s="2"/>
      <c r="TAR294" s="2"/>
      <c r="TAS294" s="2"/>
      <c r="TAT294" s="2"/>
      <c r="TAU294" s="2"/>
      <c r="TAV294" s="2"/>
      <c r="TAW294" s="2"/>
      <c r="TAX294" s="2"/>
      <c r="TAY294" s="2"/>
      <c r="TAZ294" s="2"/>
      <c r="TBA294" s="2"/>
      <c r="TBB294" s="2"/>
      <c r="TBC294" s="2"/>
      <c r="TBD294" s="2"/>
      <c r="TBE294" s="2"/>
      <c r="TBF294" s="2"/>
      <c r="TBG294" s="2"/>
      <c r="TBH294" s="2"/>
      <c r="TBI294" s="2"/>
      <c r="TBJ294" s="2"/>
      <c r="TBK294" s="2"/>
      <c r="TBL294" s="2"/>
      <c r="TBM294" s="2"/>
      <c r="TBN294" s="2"/>
      <c r="TBO294" s="2"/>
      <c r="TBP294" s="2"/>
      <c r="TBQ294" s="2"/>
      <c r="TBR294" s="2"/>
      <c r="TBS294" s="2"/>
      <c r="TBT294" s="2"/>
      <c r="TBU294" s="2"/>
      <c r="TBV294" s="2"/>
      <c r="TBW294" s="2"/>
      <c r="TBX294" s="2"/>
      <c r="TBY294" s="2"/>
      <c r="TBZ294" s="2"/>
      <c r="TCA294" s="2"/>
      <c r="TCB294" s="2"/>
      <c r="TCC294" s="2"/>
      <c r="TCD294" s="2"/>
      <c r="TCE294" s="2"/>
      <c r="TCF294" s="2"/>
      <c r="TCG294" s="2"/>
      <c r="TCH294" s="2"/>
      <c r="TCI294" s="2"/>
      <c r="TCJ294" s="2"/>
      <c r="TCK294" s="2"/>
      <c r="TCL294" s="2"/>
      <c r="TCM294" s="2"/>
      <c r="TCN294" s="2"/>
      <c r="TCO294" s="2"/>
      <c r="TCP294" s="2"/>
      <c r="TCQ294" s="2"/>
      <c r="TCR294" s="2"/>
      <c r="TCS294" s="2"/>
      <c r="TCT294" s="2"/>
      <c r="TCU294" s="2"/>
      <c r="TCV294" s="2"/>
      <c r="TCW294" s="2"/>
      <c r="TCX294" s="2"/>
      <c r="TCY294" s="2"/>
      <c r="TCZ294" s="2"/>
      <c r="TDA294" s="2"/>
      <c r="TDB294" s="2"/>
      <c r="TDC294" s="2"/>
      <c r="TDD294" s="2"/>
      <c r="TDE294" s="2"/>
      <c r="TDF294" s="2"/>
      <c r="TDG294" s="2"/>
      <c r="TDH294" s="2"/>
      <c r="TDI294" s="2"/>
      <c r="TDJ294" s="2"/>
      <c r="TDK294" s="2"/>
      <c r="TDL294" s="2"/>
      <c r="TDM294" s="2"/>
      <c r="TDN294" s="2"/>
      <c r="TDO294" s="2"/>
      <c r="TDP294" s="2"/>
      <c r="TDQ294" s="2"/>
      <c r="TDR294" s="2"/>
      <c r="TDS294" s="2"/>
      <c r="TDT294" s="2"/>
      <c r="TDU294" s="2"/>
      <c r="TDV294" s="2"/>
      <c r="TDW294" s="2"/>
      <c r="TDX294" s="2"/>
      <c r="TDY294" s="2"/>
      <c r="TDZ294" s="2"/>
      <c r="TEA294" s="2"/>
      <c r="TEB294" s="2"/>
      <c r="TEC294" s="2"/>
      <c r="TED294" s="2"/>
      <c r="TEE294" s="2"/>
      <c r="TEF294" s="2"/>
      <c r="TEG294" s="2"/>
      <c r="TEH294" s="2"/>
      <c r="TEI294" s="2"/>
      <c r="TEJ294" s="2"/>
      <c r="TEK294" s="2"/>
      <c r="TEL294" s="2"/>
      <c r="TEM294" s="2"/>
      <c r="TEN294" s="2"/>
      <c r="TEO294" s="2"/>
      <c r="TEP294" s="2"/>
      <c r="TEQ294" s="2"/>
      <c r="TER294" s="2"/>
      <c r="TES294" s="2"/>
      <c r="TET294" s="2"/>
      <c r="TEU294" s="2"/>
      <c r="TEV294" s="2"/>
      <c r="TEW294" s="2"/>
      <c r="TEX294" s="2"/>
      <c r="TEY294" s="2"/>
      <c r="TEZ294" s="2"/>
      <c r="TFA294" s="2"/>
      <c r="TFB294" s="2"/>
      <c r="TFC294" s="2"/>
      <c r="TFD294" s="2"/>
      <c r="TFE294" s="2"/>
      <c r="TFF294" s="2"/>
      <c r="TFG294" s="2"/>
      <c r="TFH294" s="2"/>
      <c r="TFI294" s="2"/>
      <c r="TFJ294" s="2"/>
      <c r="TFK294" s="2"/>
      <c r="TFL294" s="2"/>
      <c r="TFM294" s="2"/>
      <c r="TFN294" s="2"/>
      <c r="TFO294" s="2"/>
      <c r="TFP294" s="2"/>
      <c r="TFQ294" s="2"/>
      <c r="TFR294" s="2"/>
      <c r="TFS294" s="2"/>
      <c r="TFT294" s="2"/>
      <c r="TFU294" s="2"/>
      <c r="TFV294" s="2"/>
      <c r="TFW294" s="2"/>
      <c r="TFX294" s="2"/>
      <c r="TFY294" s="2"/>
      <c r="TFZ294" s="2"/>
      <c r="TGA294" s="2"/>
      <c r="TGB294" s="2"/>
      <c r="TGC294" s="2"/>
      <c r="TGD294" s="2"/>
      <c r="TGE294" s="2"/>
      <c r="TGF294" s="2"/>
      <c r="TGG294" s="2"/>
      <c r="TGH294" s="2"/>
      <c r="TGI294" s="2"/>
      <c r="TGJ294" s="2"/>
      <c r="TGK294" s="2"/>
      <c r="TGL294" s="2"/>
      <c r="TGM294" s="2"/>
      <c r="TGN294" s="2"/>
      <c r="TGO294" s="2"/>
      <c r="TGP294" s="2"/>
      <c r="TGQ294" s="2"/>
      <c r="TGR294" s="2"/>
      <c r="TGS294" s="2"/>
      <c r="TGT294" s="2"/>
      <c r="TGU294" s="2"/>
      <c r="TGV294" s="2"/>
      <c r="TGW294" s="2"/>
      <c r="TGX294" s="2"/>
      <c r="TGY294" s="2"/>
      <c r="TGZ294" s="2"/>
      <c r="THA294" s="2"/>
      <c r="THB294" s="2"/>
      <c r="THC294" s="2"/>
      <c r="THD294" s="2"/>
      <c r="THE294" s="2"/>
      <c r="THF294" s="2"/>
      <c r="THG294" s="2"/>
      <c r="THH294" s="2"/>
      <c r="THI294" s="2"/>
      <c r="THJ294" s="2"/>
      <c r="THK294" s="2"/>
      <c r="THL294" s="2"/>
      <c r="THM294" s="2"/>
      <c r="THN294" s="2"/>
      <c r="THO294" s="2"/>
      <c r="THP294" s="2"/>
      <c r="THQ294" s="2"/>
      <c r="THR294" s="2"/>
      <c r="THS294" s="2"/>
      <c r="THT294" s="2"/>
      <c r="THU294" s="2"/>
      <c r="THV294" s="2"/>
      <c r="THW294" s="2"/>
      <c r="THX294" s="2"/>
      <c r="THY294" s="2"/>
      <c r="THZ294" s="2"/>
      <c r="TIA294" s="2"/>
      <c r="TIB294" s="2"/>
      <c r="TIC294" s="2"/>
      <c r="TID294" s="2"/>
      <c r="TIE294" s="2"/>
      <c r="TIF294" s="2"/>
      <c r="TIG294" s="2"/>
      <c r="TIH294" s="2"/>
      <c r="TII294" s="2"/>
      <c r="TIJ294" s="2"/>
      <c r="TIK294" s="2"/>
      <c r="TIL294" s="2"/>
      <c r="TIM294" s="2"/>
      <c r="TIN294" s="2"/>
      <c r="TIO294" s="2"/>
      <c r="TIP294" s="2"/>
      <c r="TIQ294" s="2"/>
      <c r="TIR294" s="2"/>
      <c r="TIS294" s="2"/>
      <c r="TIT294" s="2"/>
      <c r="TIU294" s="2"/>
      <c r="TIV294" s="2"/>
      <c r="TIW294" s="2"/>
      <c r="TIX294" s="2"/>
      <c r="TIY294" s="2"/>
      <c r="TIZ294" s="2"/>
      <c r="TJA294" s="2"/>
      <c r="TJB294" s="2"/>
      <c r="TJC294" s="2"/>
      <c r="TJD294" s="2"/>
      <c r="TJE294" s="2"/>
      <c r="TJF294" s="2"/>
      <c r="TJG294" s="2"/>
      <c r="TJH294" s="2"/>
      <c r="TJI294" s="2"/>
      <c r="TJJ294" s="2"/>
      <c r="TJK294" s="2"/>
      <c r="TJL294" s="2"/>
      <c r="TJM294" s="2"/>
      <c r="TJN294" s="2"/>
      <c r="TJO294" s="2"/>
      <c r="TJP294" s="2"/>
      <c r="TJQ294" s="2"/>
      <c r="TJR294" s="2"/>
      <c r="TJS294" s="2"/>
      <c r="TJT294" s="2"/>
      <c r="TJU294" s="2"/>
      <c r="TJV294" s="2"/>
      <c r="TJW294" s="2"/>
      <c r="TJX294" s="2"/>
      <c r="TJY294" s="2"/>
      <c r="TJZ294" s="2"/>
      <c r="TKA294" s="2"/>
      <c r="TKB294" s="2"/>
      <c r="TKC294" s="2"/>
      <c r="TKD294" s="2"/>
      <c r="TKE294" s="2"/>
      <c r="TKF294" s="2"/>
      <c r="TKG294" s="2"/>
      <c r="TKH294" s="2"/>
      <c r="TKI294" s="2"/>
      <c r="TKJ294" s="2"/>
      <c r="TKK294" s="2"/>
      <c r="TKL294" s="2"/>
      <c r="TKM294" s="2"/>
      <c r="TKN294" s="2"/>
      <c r="TKO294" s="2"/>
      <c r="TKP294" s="2"/>
      <c r="TKQ294" s="2"/>
      <c r="TKR294" s="2"/>
      <c r="TKS294" s="2"/>
      <c r="TKT294" s="2"/>
      <c r="TKU294" s="2"/>
      <c r="TKV294" s="2"/>
      <c r="TKW294" s="2"/>
      <c r="TKX294" s="2"/>
      <c r="TKY294" s="2"/>
      <c r="TKZ294" s="2"/>
      <c r="TLA294" s="2"/>
      <c r="TLB294" s="2"/>
      <c r="TLC294" s="2"/>
      <c r="TLD294" s="2"/>
      <c r="TLE294" s="2"/>
      <c r="TLF294" s="2"/>
      <c r="TLG294" s="2"/>
      <c r="TLH294" s="2"/>
      <c r="TLI294" s="2"/>
      <c r="TLJ294" s="2"/>
      <c r="TLK294" s="2"/>
      <c r="TLL294" s="2"/>
      <c r="TLM294" s="2"/>
      <c r="TLN294" s="2"/>
      <c r="TLO294" s="2"/>
      <c r="TLP294" s="2"/>
      <c r="TLQ294" s="2"/>
      <c r="TLR294" s="2"/>
      <c r="TLS294" s="2"/>
      <c r="TLT294" s="2"/>
      <c r="TLU294" s="2"/>
      <c r="TLV294" s="2"/>
      <c r="TLW294" s="2"/>
      <c r="TLX294" s="2"/>
      <c r="TLY294" s="2"/>
      <c r="TLZ294" s="2"/>
      <c r="TMA294" s="2"/>
      <c r="TMB294" s="2"/>
      <c r="TMC294" s="2"/>
      <c r="TMD294" s="2"/>
      <c r="TME294" s="2"/>
      <c r="TMF294" s="2"/>
      <c r="TMG294" s="2"/>
      <c r="TMH294" s="2"/>
      <c r="TMI294" s="2"/>
      <c r="TMJ294" s="2"/>
      <c r="TMK294" s="2"/>
      <c r="TML294" s="2"/>
      <c r="TMM294" s="2"/>
      <c r="TMN294" s="2"/>
      <c r="TMO294" s="2"/>
      <c r="TMP294" s="2"/>
      <c r="TMQ294" s="2"/>
      <c r="TMR294" s="2"/>
      <c r="TMS294" s="2"/>
      <c r="TMT294" s="2"/>
      <c r="TMU294" s="2"/>
      <c r="TMV294" s="2"/>
      <c r="TMW294" s="2"/>
      <c r="TMX294" s="2"/>
      <c r="TMY294" s="2"/>
      <c r="TMZ294" s="2"/>
      <c r="TNA294" s="2"/>
      <c r="TNB294" s="2"/>
      <c r="TNC294" s="2"/>
      <c r="TND294" s="2"/>
      <c r="TNE294" s="2"/>
      <c r="TNF294" s="2"/>
      <c r="TNG294" s="2"/>
      <c r="TNH294" s="2"/>
      <c r="TNI294" s="2"/>
      <c r="TNJ294" s="2"/>
      <c r="TNK294" s="2"/>
      <c r="TNL294" s="2"/>
      <c r="TNM294" s="2"/>
      <c r="TNN294" s="2"/>
      <c r="TNO294" s="2"/>
      <c r="TNP294" s="2"/>
      <c r="TNQ294" s="2"/>
      <c r="TNR294" s="2"/>
      <c r="TNS294" s="2"/>
      <c r="TNT294" s="2"/>
      <c r="TNU294" s="2"/>
      <c r="TNV294" s="2"/>
      <c r="TNW294" s="2"/>
      <c r="TNX294" s="2"/>
      <c r="TNY294" s="2"/>
      <c r="TNZ294" s="2"/>
      <c r="TOA294" s="2"/>
      <c r="TOB294" s="2"/>
      <c r="TOC294" s="2"/>
      <c r="TOD294" s="2"/>
      <c r="TOE294" s="2"/>
      <c r="TOF294" s="2"/>
      <c r="TOG294" s="2"/>
      <c r="TOH294" s="2"/>
      <c r="TOI294" s="2"/>
      <c r="TOJ294" s="2"/>
      <c r="TOK294" s="2"/>
      <c r="TOL294" s="2"/>
      <c r="TOM294" s="2"/>
      <c r="TON294" s="2"/>
      <c r="TOO294" s="2"/>
      <c r="TOP294" s="2"/>
      <c r="TOQ294" s="2"/>
      <c r="TOR294" s="2"/>
      <c r="TOS294" s="2"/>
      <c r="TOT294" s="2"/>
      <c r="TOU294" s="2"/>
      <c r="TOV294" s="2"/>
      <c r="TOW294" s="2"/>
      <c r="TOX294" s="2"/>
      <c r="TOY294" s="2"/>
      <c r="TOZ294" s="2"/>
      <c r="TPA294" s="2"/>
      <c r="TPB294" s="2"/>
      <c r="TPC294" s="2"/>
      <c r="TPD294" s="2"/>
      <c r="TPE294" s="2"/>
      <c r="TPF294" s="2"/>
      <c r="TPG294" s="2"/>
      <c r="TPH294" s="2"/>
      <c r="TPI294" s="2"/>
      <c r="TPJ294" s="2"/>
      <c r="TPK294" s="2"/>
      <c r="TPL294" s="2"/>
      <c r="TPM294" s="2"/>
      <c r="TPN294" s="2"/>
      <c r="TPO294" s="2"/>
      <c r="TPP294" s="2"/>
      <c r="TPQ294" s="2"/>
      <c r="TPR294" s="2"/>
      <c r="TPS294" s="2"/>
      <c r="TPT294" s="2"/>
      <c r="TPU294" s="2"/>
      <c r="TPV294" s="2"/>
      <c r="TPW294" s="2"/>
      <c r="TPX294" s="2"/>
      <c r="TPY294" s="2"/>
      <c r="TPZ294" s="2"/>
      <c r="TQA294" s="2"/>
      <c r="TQB294" s="2"/>
      <c r="TQC294" s="2"/>
      <c r="TQD294" s="2"/>
      <c r="TQE294" s="2"/>
      <c r="TQF294" s="2"/>
      <c r="TQG294" s="2"/>
      <c r="TQH294" s="2"/>
      <c r="TQI294" s="2"/>
      <c r="TQJ294" s="2"/>
      <c r="TQK294" s="2"/>
      <c r="TQL294" s="2"/>
      <c r="TQM294" s="2"/>
      <c r="TQN294" s="2"/>
      <c r="TQO294" s="2"/>
      <c r="TQP294" s="2"/>
      <c r="TQQ294" s="2"/>
      <c r="TQR294" s="2"/>
      <c r="TQS294" s="2"/>
      <c r="TQT294" s="2"/>
      <c r="TQU294" s="2"/>
      <c r="TQV294" s="2"/>
      <c r="TQW294" s="2"/>
      <c r="TQX294" s="2"/>
      <c r="TQY294" s="2"/>
      <c r="TQZ294" s="2"/>
      <c r="TRA294" s="2"/>
      <c r="TRB294" s="2"/>
      <c r="TRC294" s="2"/>
      <c r="TRD294" s="2"/>
      <c r="TRE294" s="2"/>
      <c r="TRF294" s="2"/>
      <c r="TRG294" s="2"/>
      <c r="TRH294" s="2"/>
      <c r="TRI294" s="2"/>
      <c r="TRJ294" s="2"/>
      <c r="TRK294" s="2"/>
      <c r="TRL294" s="2"/>
      <c r="TRM294" s="2"/>
      <c r="TRN294" s="2"/>
      <c r="TRO294" s="2"/>
      <c r="TRP294" s="2"/>
      <c r="TRQ294" s="2"/>
      <c r="TRR294" s="2"/>
      <c r="TRS294" s="2"/>
      <c r="TRT294" s="2"/>
      <c r="TRU294" s="2"/>
      <c r="TRV294" s="2"/>
      <c r="TRW294" s="2"/>
      <c r="TRX294" s="2"/>
      <c r="TRY294" s="2"/>
      <c r="TRZ294" s="2"/>
      <c r="TSA294" s="2"/>
      <c r="TSB294" s="2"/>
      <c r="TSC294" s="2"/>
      <c r="TSD294" s="2"/>
      <c r="TSE294" s="2"/>
      <c r="TSF294" s="2"/>
      <c r="TSG294" s="2"/>
      <c r="TSH294" s="2"/>
      <c r="TSI294" s="2"/>
      <c r="TSJ294" s="2"/>
      <c r="TSK294" s="2"/>
      <c r="TSL294" s="2"/>
      <c r="TSM294" s="2"/>
      <c r="TSN294" s="2"/>
      <c r="TSO294" s="2"/>
      <c r="TSP294" s="2"/>
      <c r="TSQ294" s="2"/>
      <c r="TSR294" s="2"/>
      <c r="TSS294" s="2"/>
      <c r="TST294" s="2"/>
      <c r="TSU294" s="2"/>
      <c r="TSV294" s="2"/>
      <c r="TSW294" s="2"/>
      <c r="TSX294" s="2"/>
      <c r="TSY294" s="2"/>
      <c r="TSZ294" s="2"/>
      <c r="TTA294" s="2"/>
      <c r="TTB294" s="2"/>
      <c r="TTC294" s="2"/>
      <c r="TTD294" s="2"/>
      <c r="TTE294" s="2"/>
      <c r="TTF294" s="2"/>
      <c r="TTG294" s="2"/>
      <c r="TTH294" s="2"/>
      <c r="TTI294" s="2"/>
      <c r="TTJ294" s="2"/>
      <c r="TTK294" s="2"/>
      <c r="TTL294" s="2"/>
      <c r="TTM294" s="2"/>
      <c r="TTN294" s="2"/>
      <c r="TTO294" s="2"/>
      <c r="TTP294" s="2"/>
      <c r="TTQ294" s="2"/>
      <c r="TTR294" s="2"/>
      <c r="TTS294" s="2"/>
      <c r="TTT294" s="2"/>
      <c r="TTU294" s="2"/>
      <c r="TTV294" s="2"/>
      <c r="TTW294" s="2"/>
      <c r="TTX294" s="2"/>
      <c r="TTY294" s="2"/>
      <c r="TTZ294" s="2"/>
      <c r="TUA294" s="2"/>
      <c r="TUB294" s="2"/>
      <c r="TUC294" s="2"/>
      <c r="TUD294" s="2"/>
      <c r="TUE294" s="2"/>
      <c r="TUF294" s="2"/>
      <c r="TUG294" s="2"/>
      <c r="TUH294" s="2"/>
      <c r="TUI294" s="2"/>
      <c r="TUJ294" s="2"/>
      <c r="TUK294" s="2"/>
      <c r="TUL294" s="2"/>
      <c r="TUM294" s="2"/>
      <c r="TUN294" s="2"/>
      <c r="TUO294" s="2"/>
      <c r="TUP294" s="2"/>
      <c r="TUQ294" s="2"/>
      <c r="TUR294" s="2"/>
      <c r="TUS294" s="2"/>
      <c r="TUT294" s="2"/>
      <c r="TUU294" s="2"/>
      <c r="TUV294" s="2"/>
      <c r="TUW294" s="2"/>
      <c r="TUX294" s="2"/>
      <c r="TUY294" s="2"/>
      <c r="TUZ294" s="2"/>
      <c r="TVA294" s="2"/>
      <c r="TVB294" s="2"/>
      <c r="TVC294" s="2"/>
      <c r="TVD294" s="2"/>
      <c r="TVE294" s="2"/>
      <c r="TVF294" s="2"/>
      <c r="TVG294" s="2"/>
      <c r="TVH294" s="2"/>
      <c r="TVI294" s="2"/>
      <c r="TVJ294" s="2"/>
      <c r="TVK294" s="2"/>
      <c r="TVL294" s="2"/>
      <c r="TVM294" s="2"/>
      <c r="TVN294" s="2"/>
      <c r="TVO294" s="2"/>
      <c r="TVP294" s="2"/>
      <c r="TVQ294" s="2"/>
      <c r="TVR294" s="2"/>
      <c r="TVS294" s="2"/>
      <c r="TVT294" s="2"/>
      <c r="TVU294" s="2"/>
      <c r="TVV294" s="2"/>
      <c r="TVW294" s="2"/>
      <c r="TVX294" s="2"/>
      <c r="TVY294" s="2"/>
      <c r="TVZ294" s="2"/>
      <c r="TWA294" s="2"/>
      <c r="TWB294" s="2"/>
      <c r="TWC294" s="2"/>
      <c r="TWD294" s="2"/>
      <c r="TWE294" s="2"/>
      <c r="TWF294" s="2"/>
      <c r="TWG294" s="2"/>
      <c r="TWH294" s="2"/>
      <c r="TWI294" s="2"/>
      <c r="TWJ294" s="2"/>
      <c r="TWK294" s="2"/>
      <c r="TWL294" s="2"/>
      <c r="TWM294" s="2"/>
      <c r="TWN294" s="2"/>
      <c r="TWO294" s="2"/>
      <c r="TWP294" s="2"/>
      <c r="TWQ294" s="2"/>
      <c r="TWR294" s="2"/>
      <c r="TWS294" s="2"/>
      <c r="TWT294" s="2"/>
      <c r="TWU294" s="2"/>
      <c r="TWV294" s="2"/>
      <c r="TWW294" s="2"/>
      <c r="TWX294" s="2"/>
      <c r="TWY294" s="2"/>
      <c r="TWZ294" s="2"/>
      <c r="TXA294" s="2"/>
      <c r="TXB294" s="2"/>
      <c r="TXC294" s="2"/>
      <c r="TXD294" s="2"/>
      <c r="TXE294" s="2"/>
      <c r="TXF294" s="2"/>
      <c r="TXG294" s="2"/>
      <c r="TXH294" s="2"/>
      <c r="TXI294" s="2"/>
      <c r="TXJ294" s="2"/>
      <c r="TXK294" s="2"/>
      <c r="TXL294" s="2"/>
      <c r="TXM294" s="2"/>
      <c r="TXN294" s="2"/>
      <c r="TXO294" s="2"/>
      <c r="TXP294" s="2"/>
      <c r="TXQ294" s="2"/>
      <c r="TXR294" s="2"/>
      <c r="TXS294" s="2"/>
      <c r="TXT294" s="2"/>
      <c r="TXU294" s="2"/>
      <c r="TXV294" s="2"/>
      <c r="TXW294" s="2"/>
      <c r="TXX294" s="2"/>
      <c r="TXY294" s="2"/>
      <c r="TXZ294" s="2"/>
      <c r="TYA294" s="2"/>
      <c r="TYB294" s="2"/>
      <c r="TYC294" s="2"/>
      <c r="TYD294" s="2"/>
      <c r="TYE294" s="2"/>
      <c r="TYF294" s="2"/>
      <c r="TYG294" s="2"/>
      <c r="TYH294" s="2"/>
      <c r="TYI294" s="2"/>
      <c r="TYJ294" s="2"/>
      <c r="TYK294" s="2"/>
      <c r="TYL294" s="2"/>
      <c r="TYM294" s="2"/>
      <c r="TYN294" s="2"/>
      <c r="TYO294" s="2"/>
      <c r="TYP294" s="2"/>
      <c r="TYQ294" s="2"/>
      <c r="TYR294" s="2"/>
      <c r="TYS294" s="2"/>
      <c r="TYT294" s="2"/>
      <c r="TYU294" s="2"/>
      <c r="TYV294" s="2"/>
      <c r="TYW294" s="2"/>
      <c r="TYX294" s="2"/>
      <c r="TYY294" s="2"/>
      <c r="TYZ294" s="2"/>
      <c r="TZA294" s="2"/>
      <c r="TZB294" s="2"/>
      <c r="TZC294" s="2"/>
      <c r="TZD294" s="2"/>
      <c r="TZE294" s="2"/>
      <c r="TZF294" s="2"/>
      <c r="TZG294" s="2"/>
      <c r="TZH294" s="2"/>
      <c r="TZI294" s="2"/>
      <c r="TZJ294" s="2"/>
      <c r="TZK294" s="2"/>
      <c r="TZL294" s="2"/>
      <c r="TZM294" s="2"/>
      <c r="TZN294" s="2"/>
      <c r="TZO294" s="2"/>
      <c r="TZP294" s="2"/>
      <c r="TZQ294" s="2"/>
      <c r="TZR294" s="2"/>
      <c r="TZS294" s="2"/>
      <c r="TZT294" s="2"/>
      <c r="TZU294" s="2"/>
      <c r="TZV294" s="2"/>
      <c r="TZW294" s="2"/>
      <c r="TZX294" s="2"/>
      <c r="TZY294" s="2"/>
      <c r="TZZ294" s="2"/>
      <c r="UAA294" s="2"/>
      <c r="UAB294" s="2"/>
      <c r="UAC294" s="2"/>
      <c r="UAD294" s="2"/>
      <c r="UAE294" s="2"/>
      <c r="UAF294" s="2"/>
      <c r="UAG294" s="2"/>
      <c r="UAH294" s="2"/>
      <c r="UAI294" s="2"/>
      <c r="UAJ294" s="2"/>
      <c r="UAK294" s="2"/>
      <c r="UAL294" s="2"/>
      <c r="UAM294" s="2"/>
      <c r="UAN294" s="2"/>
      <c r="UAO294" s="2"/>
      <c r="UAP294" s="2"/>
      <c r="UAQ294" s="2"/>
      <c r="UAR294" s="2"/>
      <c r="UAS294" s="2"/>
      <c r="UAT294" s="2"/>
      <c r="UAU294" s="2"/>
      <c r="UAV294" s="2"/>
      <c r="UAW294" s="2"/>
      <c r="UAX294" s="2"/>
      <c r="UAY294" s="2"/>
      <c r="UAZ294" s="2"/>
      <c r="UBA294" s="2"/>
      <c r="UBB294" s="2"/>
      <c r="UBC294" s="2"/>
      <c r="UBD294" s="2"/>
      <c r="UBE294" s="2"/>
      <c r="UBF294" s="2"/>
      <c r="UBG294" s="2"/>
      <c r="UBH294" s="2"/>
      <c r="UBI294" s="2"/>
      <c r="UBJ294" s="2"/>
      <c r="UBK294" s="2"/>
      <c r="UBL294" s="2"/>
      <c r="UBM294" s="2"/>
      <c r="UBN294" s="2"/>
      <c r="UBO294" s="2"/>
      <c r="UBP294" s="2"/>
      <c r="UBQ294" s="2"/>
      <c r="UBR294" s="2"/>
      <c r="UBS294" s="2"/>
      <c r="UBT294" s="2"/>
      <c r="UBU294" s="2"/>
      <c r="UBV294" s="2"/>
      <c r="UBW294" s="2"/>
      <c r="UBX294" s="2"/>
      <c r="UBY294" s="2"/>
      <c r="UBZ294" s="2"/>
      <c r="UCA294" s="2"/>
      <c r="UCB294" s="2"/>
      <c r="UCC294" s="2"/>
      <c r="UCD294" s="2"/>
      <c r="UCE294" s="2"/>
      <c r="UCF294" s="2"/>
      <c r="UCG294" s="2"/>
      <c r="UCH294" s="2"/>
      <c r="UCI294" s="2"/>
      <c r="UCJ294" s="2"/>
      <c r="UCK294" s="2"/>
      <c r="UCL294" s="2"/>
      <c r="UCM294" s="2"/>
      <c r="UCN294" s="2"/>
      <c r="UCO294" s="2"/>
      <c r="UCP294" s="2"/>
      <c r="UCQ294" s="2"/>
      <c r="UCR294" s="2"/>
      <c r="UCS294" s="2"/>
      <c r="UCT294" s="2"/>
      <c r="UCU294" s="2"/>
      <c r="UCV294" s="2"/>
      <c r="UCW294" s="2"/>
      <c r="UCX294" s="2"/>
      <c r="UCY294" s="2"/>
      <c r="UCZ294" s="2"/>
      <c r="UDA294" s="2"/>
      <c r="UDB294" s="2"/>
      <c r="UDC294" s="2"/>
      <c r="UDD294" s="2"/>
      <c r="UDE294" s="2"/>
      <c r="UDF294" s="2"/>
      <c r="UDG294" s="2"/>
      <c r="UDH294" s="2"/>
      <c r="UDI294" s="2"/>
      <c r="UDJ294" s="2"/>
      <c r="UDK294" s="2"/>
      <c r="UDL294" s="2"/>
      <c r="UDM294" s="2"/>
      <c r="UDN294" s="2"/>
      <c r="UDO294" s="2"/>
      <c r="UDP294" s="2"/>
      <c r="UDQ294" s="2"/>
      <c r="UDR294" s="2"/>
      <c r="UDS294" s="2"/>
      <c r="UDT294" s="2"/>
      <c r="UDU294" s="2"/>
      <c r="UDV294" s="2"/>
      <c r="UDW294" s="2"/>
      <c r="UDX294" s="2"/>
      <c r="UDY294" s="2"/>
      <c r="UDZ294" s="2"/>
      <c r="UEA294" s="2"/>
      <c r="UEB294" s="2"/>
      <c r="UEC294" s="2"/>
      <c r="UED294" s="2"/>
      <c r="UEE294" s="2"/>
      <c r="UEF294" s="2"/>
      <c r="UEG294" s="2"/>
      <c r="UEH294" s="2"/>
      <c r="UEI294" s="2"/>
      <c r="UEJ294" s="2"/>
      <c r="UEK294" s="2"/>
      <c r="UEL294" s="2"/>
      <c r="UEM294" s="2"/>
      <c r="UEN294" s="2"/>
      <c r="UEO294" s="2"/>
      <c r="UEP294" s="2"/>
      <c r="UEQ294" s="2"/>
      <c r="UER294" s="2"/>
      <c r="UES294" s="2"/>
      <c r="UET294" s="2"/>
      <c r="UEU294" s="2"/>
      <c r="UEV294" s="2"/>
      <c r="UEW294" s="2"/>
      <c r="UEX294" s="2"/>
      <c r="UEY294" s="2"/>
      <c r="UEZ294" s="2"/>
      <c r="UFA294" s="2"/>
      <c r="UFB294" s="2"/>
      <c r="UFC294" s="2"/>
      <c r="UFD294" s="2"/>
      <c r="UFE294" s="2"/>
      <c r="UFF294" s="2"/>
      <c r="UFG294" s="2"/>
      <c r="UFH294" s="2"/>
      <c r="UFI294" s="2"/>
      <c r="UFJ294" s="2"/>
      <c r="UFK294" s="2"/>
      <c r="UFL294" s="2"/>
      <c r="UFM294" s="2"/>
      <c r="UFN294" s="2"/>
      <c r="UFO294" s="2"/>
      <c r="UFP294" s="2"/>
      <c r="UFQ294" s="2"/>
      <c r="UFR294" s="2"/>
      <c r="UFS294" s="2"/>
      <c r="UFT294" s="2"/>
      <c r="UFU294" s="2"/>
      <c r="UFV294" s="2"/>
      <c r="UFW294" s="2"/>
      <c r="UFX294" s="2"/>
      <c r="UFY294" s="2"/>
      <c r="UFZ294" s="2"/>
      <c r="UGA294" s="2"/>
      <c r="UGB294" s="2"/>
      <c r="UGC294" s="2"/>
      <c r="UGD294" s="2"/>
      <c r="UGE294" s="2"/>
      <c r="UGF294" s="2"/>
      <c r="UGG294" s="2"/>
      <c r="UGH294" s="2"/>
      <c r="UGI294" s="2"/>
      <c r="UGJ294" s="2"/>
      <c r="UGK294" s="2"/>
      <c r="UGL294" s="2"/>
      <c r="UGM294" s="2"/>
      <c r="UGN294" s="2"/>
      <c r="UGO294" s="2"/>
      <c r="UGP294" s="2"/>
      <c r="UGQ294" s="2"/>
      <c r="UGR294" s="2"/>
      <c r="UGS294" s="2"/>
      <c r="UGT294" s="2"/>
      <c r="UGU294" s="2"/>
      <c r="UGV294" s="2"/>
      <c r="UGW294" s="2"/>
      <c r="UGX294" s="2"/>
      <c r="UGY294" s="2"/>
      <c r="UGZ294" s="2"/>
      <c r="UHA294" s="2"/>
      <c r="UHB294" s="2"/>
      <c r="UHC294" s="2"/>
      <c r="UHD294" s="2"/>
      <c r="UHE294" s="2"/>
      <c r="UHF294" s="2"/>
      <c r="UHG294" s="2"/>
      <c r="UHH294" s="2"/>
      <c r="UHI294" s="2"/>
      <c r="UHJ294" s="2"/>
      <c r="UHK294" s="2"/>
      <c r="UHL294" s="2"/>
      <c r="UHM294" s="2"/>
      <c r="UHN294" s="2"/>
      <c r="UHO294" s="2"/>
      <c r="UHP294" s="2"/>
      <c r="UHQ294" s="2"/>
      <c r="UHR294" s="2"/>
      <c r="UHS294" s="2"/>
      <c r="UHT294" s="2"/>
      <c r="UHU294" s="2"/>
      <c r="UHV294" s="2"/>
      <c r="UHW294" s="2"/>
      <c r="UHX294" s="2"/>
      <c r="UHY294" s="2"/>
      <c r="UHZ294" s="2"/>
      <c r="UIA294" s="2"/>
      <c r="UIB294" s="2"/>
      <c r="UIC294" s="2"/>
      <c r="UID294" s="2"/>
      <c r="UIE294" s="2"/>
      <c r="UIF294" s="2"/>
      <c r="UIG294" s="2"/>
      <c r="UIH294" s="2"/>
      <c r="UII294" s="2"/>
      <c r="UIJ294" s="2"/>
      <c r="UIK294" s="2"/>
      <c r="UIL294" s="2"/>
      <c r="UIM294" s="2"/>
      <c r="UIN294" s="2"/>
      <c r="UIO294" s="2"/>
      <c r="UIP294" s="2"/>
      <c r="UIQ294" s="2"/>
      <c r="UIR294" s="2"/>
      <c r="UIS294" s="2"/>
      <c r="UIT294" s="2"/>
      <c r="UIU294" s="2"/>
      <c r="UIV294" s="2"/>
      <c r="UIW294" s="2"/>
      <c r="UIX294" s="2"/>
      <c r="UIY294" s="2"/>
      <c r="UIZ294" s="2"/>
      <c r="UJA294" s="2"/>
      <c r="UJB294" s="2"/>
      <c r="UJC294" s="2"/>
      <c r="UJD294" s="2"/>
      <c r="UJE294" s="2"/>
      <c r="UJF294" s="2"/>
      <c r="UJG294" s="2"/>
      <c r="UJH294" s="2"/>
      <c r="UJI294" s="2"/>
      <c r="UJJ294" s="2"/>
      <c r="UJK294" s="2"/>
      <c r="UJL294" s="2"/>
      <c r="UJM294" s="2"/>
      <c r="UJN294" s="2"/>
      <c r="UJO294" s="2"/>
      <c r="UJP294" s="2"/>
      <c r="UJQ294" s="2"/>
      <c r="UJR294" s="2"/>
      <c r="UJS294" s="2"/>
      <c r="UJT294" s="2"/>
      <c r="UJU294" s="2"/>
      <c r="UJV294" s="2"/>
      <c r="UJW294" s="2"/>
      <c r="UJX294" s="2"/>
      <c r="UJY294" s="2"/>
      <c r="UJZ294" s="2"/>
      <c r="UKA294" s="2"/>
      <c r="UKB294" s="2"/>
      <c r="UKC294" s="2"/>
      <c r="UKD294" s="2"/>
      <c r="UKE294" s="2"/>
      <c r="UKF294" s="2"/>
      <c r="UKG294" s="2"/>
      <c r="UKH294" s="2"/>
      <c r="UKI294" s="2"/>
      <c r="UKJ294" s="2"/>
      <c r="UKK294" s="2"/>
      <c r="UKL294" s="2"/>
      <c r="UKM294" s="2"/>
      <c r="UKN294" s="2"/>
      <c r="UKO294" s="2"/>
      <c r="UKP294" s="2"/>
      <c r="UKQ294" s="2"/>
      <c r="UKR294" s="2"/>
      <c r="UKS294" s="2"/>
      <c r="UKT294" s="2"/>
      <c r="UKU294" s="2"/>
      <c r="UKV294" s="2"/>
      <c r="UKW294" s="2"/>
      <c r="UKX294" s="2"/>
      <c r="UKY294" s="2"/>
      <c r="UKZ294" s="2"/>
      <c r="ULA294" s="2"/>
      <c r="ULB294" s="2"/>
      <c r="ULC294" s="2"/>
      <c r="ULD294" s="2"/>
      <c r="ULE294" s="2"/>
      <c r="ULF294" s="2"/>
      <c r="ULG294" s="2"/>
      <c r="ULH294" s="2"/>
      <c r="ULI294" s="2"/>
      <c r="ULJ294" s="2"/>
      <c r="ULK294" s="2"/>
      <c r="ULL294" s="2"/>
      <c r="ULM294" s="2"/>
      <c r="ULN294" s="2"/>
      <c r="ULO294" s="2"/>
      <c r="ULP294" s="2"/>
      <c r="ULQ294" s="2"/>
      <c r="ULR294" s="2"/>
      <c r="ULS294" s="2"/>
      <c r="ULT294" s="2"/>
      <c r="ULU294" s="2"/>
      <c r="ULV294" s="2"/>
      <c r="ULW294" s="2"/>
      <c r="ULX294" s="2"/>
      <c r="ULY294" s="2"/>
      <c r="ULZ294" s="2"/>
      <c r="UMA294" s="2"/>
      <c r="UMB294" s="2"/>
      <c r="UMC294" s="2"/>
      <c r="UMD294" s="2"/>
      <c r="UME294" s="2"/>
      <c r="UMF294" s="2"/>
      <c r="UMG294" s="2"/>
      <c r="UMH294" s="2"/>
      <c r="UMI294" s="2"/>
      <c r="UMJ294" s="2"/>
      <c r="UMK294" s="2"/>
      <c r="UML294" s="2"/>
      <c r="UMM294" s="2"/>
      <c r="UMN294" s="2"/>
      <c r="UMO294" s="2"/>
      <c r="UMP294" s="2"/>
      <c r="UMQ294" s="2"/>
      <c r="UMR294" s="2"/>
      <c r="UMS294" s="2"/>
      <c r="UMT294" s="2"/>
      <c r="UMU294" s="2"/>
      <c r="UMV294" s="2"/>
      <c r="UMW294" s="2"/>
      <c r="UMX294" s="2"/>
      <c r="UMY294" s="2"/>
      <c r="UMZ294" s="2"/>
      <c r="UNA294" s="2"/>
      <c r="UNB294" s="2"/>
      <c r="UNC294" s="2"/>
      <c r="UND294" s="2"/>
      <c r="UNE294" s="2"/>
      <c r="UNF294" s="2"/>
      <c r="UNG294" s="2"/>
      <c r="UNH294" s="2"/>
      <c r="UNI294" s="2"/>
      <c r="UNJ294" s="2"/>
      <c r="UNK294" s="2"/>
      <c r="UNL294" s="2"/>
      <c r="UNM294" s="2"/>
      <c r="UNN294" s="2"/>
      <c r="UNO294" s="2"/>
      <c r="UNP294" s="2"/>
      <c r="UNQ294" s="2"/>
      <c r="UNR294" s="2"/>
      <c r="UNS294" s="2"/>
      <c r="UNT294" s="2"/>
      <c r="UNU294" s="2"/>
      <c r="UNV294" s="2"/>
      <c r="UNW294" s="2"/>
      <c r="UNX294" s="2"/>
      <c r="UNY294" s="2"/>
      <c r="UNZ294" s="2"/>
      <c r="UOA294" s="2"/>
      <c r="UOB294" s="2"/>
      <c r="UOC294" s="2"/>
      <c r="UOD294" s="2"/>
      <c r="UOE294" s="2"/>
      <c r="UOF294" s="2"/>
      <c r="UOG294" s="2"/>
      <c r="UOH294" s="2"/>
      <c r="UOI294" s="2"/>
      <c r="UOJ294" s="2"/>
      <c r="UOK294" s="2"/>
      <c r="UOL294" s="2"/>
      <c r="UOM294" s="2"/>
      <c r="UON294" s="2"/>
      <c r="UOO294" s="2"/>
      <c r="UOP294" s="2"/>
      <c r="UOQ294" s="2"/>
      <c r="UOR294" s="2"/>
      <c r="UOS294" s="2"/>
      <c r="UOT294" s="2"/>
      <c r="UOU294" s="2"/>
      <c r="UOV294" s="2"/>
      <c r="UOW294" s="2"/>
      <c r="UOX294" s="2"/>
      <c r="UOY294" s="2"/>
      <c r="UOZ294" s="2"/>
      <c r="UPA294" s="2"/>
      <c r="UPB294" s="2"/>
      <c r="UPC294" s="2"/>
      <c r="UPD294" s="2"/>
      <c r="UPE294" s="2"/>
      <c r="UPF294" s="2"/>
      <c r="UPG294" s="2"/>
      <c r="UPH294" s="2"/>
      <c r="UPI294" s="2"/>
      <c r="UPJ294" s="2"/>
      <c r="UPK294" s="2"/>
      <c r="UPL294" s="2"/>
      <c r="UPM294" s="2"/>
      <c r="UPN294" s="2"/>
      <c r="UPO294" s="2"/>
      <c r="UPP294" s="2"/>
      <c r="UPQ294" s="2"/>
      <c r="UPR294" s="2"/>
      <c r="UPS294" s="2"/>
      <c r="UPT294" s="2"/>
      <c r="UPU294" s="2"/>
      <c r="UPV294" s="2"/>
      <c r="UPW294" s="2"/>
      <c r="UPX294" s="2"/>
      <c r="UPY294" s="2"/>
      <c r="UPZ294" s="2"/>
      <c r="UQA294" s="2"/>
      <c r="UQB294" s="2"/>
      <c r="UQC294" s="2"/>
      <c r="UQD294" s="2"/>
      <c r="UQE294" s="2"/>
      <c r="UQF294" s="2"/>
      <c r="UQG294" s="2"/>
      <c r="UQH294" s="2"/>
      <c r="UQI294" s="2"/>
      <c r="UQJ294" s="2"/>
      <c r="UQK294" s="2"/>
      <c r="UQL294" s="2"/>
      <c r="UQM294" s="2"/>
      <c r="UQN294" s="2"/>
      <c r="UQO294" s="2"/>
      <c r="UQP294" s="2"/>
      <c r="UQQ294" s="2"/>
      <c r="UQR294" s="2"/>
      <c r="UQS294" s="2"/>
      <c r="UQT294" s="2"/>
      <c r="UQU294" s="2"/>
      <c r="UQV294" s="2"/>
      <c r="UQW294" s="2"/>
      <c r="UQX294" s="2"/>
      <c r="UQY294" s="2"/>
      <c r="UQZ294" s="2"/>
      <c r="URA294" s="2"/>
      <c r="URB294" s="2"/>
      <c r="URC294" s="2"/>
      <c r="URD294" s="2"/>
      <c r="URE294" s="2"/>
      <c r="URF294" s="2"/>
      <c r="URG294" s="2"/>
      <c r="URH294" s="2"/>
      <c r="URI294" s="2"/>
      <c r="URJ294" s="2"/>
      <c r="URK294" s="2"/>
      <c r="URL294" s="2"/>
      <c r="URM294" s="2"/>
      <c r="URN294" s="2"/>
      <c r="URO294" s="2"/>
      <c r="URP294" s="2"/>
      <c r="URQ294" s="2"/>
      <c r="URR294" s="2"/>
      <c r="URS294" s="2"/>
      <c r="URT294" s="2"/>
      <c r="URU294" s="2"/>
      <c r="URV294" s="2"/>
      <c r="URW294" s="2"/>
      <c r="URX294" s="2"/>
      <c r="URY294" s="2"/>
      <c r="URZ294" s="2"/>
      <c r="USA294" s="2"/>
      <c r="USB294" s="2"/>
      <c r="USC294" s="2"/>
      <c r="USD294" s="2"/>
      <c r="USE294" s="2"/>
      <c r="USF294" s="2"/>
      <c r="USG294" s="2"/>
      <c r="USH294" s="2"/>
      <c r="USI294" s="2"/>
      <c r="USJ294" s="2"/>
      <c r="USK294" s="2"/>
      <c r="USL294" s="2"/>
      <c r="USM294" s="2"/>
      <c r="USN294" s="2"/>
      <c r="USO294" s="2"/>
      <c r="USP294" s="2"/>
      <c r="USQ294" s="2"/>
      <c r="USR294" s="2"/>
      <c r="USS294" s="2"/>
      <c r="UST294" s="2"/>
      <c r="USU294" s="2"/>
      <c r="USV294" s="2"/>
      <c r="USW294" s="2"/>
      <c r="USX294" s="2"/>
      <c r="USY294" s="2"/>
      <c r="USZ294" s="2"/>
      <c r="UTA294" s="2"/>
      <c r="UTB294" s="2"/>
      <c r="UTC294" s="2"/>
      <c r="UTD294" s="2"/>
      <c r="UTE294" s="2"/>
      <c r="UTF294" s="2"/>
      <c r="UTG294" s="2"/>
      <c r="UTH294" s="2"/>
      <c r="UTI294" s="2"/>
      <c r="UTJ294" s="2"/>
      <c r="UTK294" s="2"/>
      <c r="UTL294" s="2"/>
      <c r="UTM294" s="2"/>
      <c r="UTN294" s="2"/>
      <c r="UTO294" s="2"/>
      <c r="UTP294" s="2"/>
      <c r="UTQ294" s="2"/>
      <c r="UTR294" s="2"/>
      <c r="UTS294" s="2"/>
      <c r="UTT294" s="2"/>
      <c r="UTU294" s="2"/>
      <c r="UTV294" s="2"/>
      <c r="UTW294" s="2"/>
      <c r="UTX294" s="2"/>
      <c r="UTY294" s="2"/>
      <c r="UTZ294" s="2"/>
      <c r="UUA294" s="2"/>
      <c r="UUB294" s="2"/>
      <c r="UUC294" s="2"/>
      <c r="UUD294" s="2"/>
      <c r="UUE294" s="2"/>
      <c r="UUF294" s="2"/>
      <c r="UUG294" s="2"/>
      <c r="UUH294" s="2"/>
      <c r="UUI294" s="2"/>
      <c r="UUJ294" s="2"/>
      <c r="UUK294" s="2"/>
      <c r="UUL294" s="2"/>
      <c r="UUM294" s="2"/>
      <c r="UUN294" s="2"/>
      <c r="UUO294" s="2"/>
      <c r="UUP294" s="2"/>
      <c r="UUQ294" s="2"/>
      <c r="UUR294" s="2"/>
      <c r="UUS294" s="2"/>
      <c r="UUT294" s="2"/>
      <c r="UUU294" s="2"/>
      <c r="UUV294" s="2"/>
      <c r="UUW294" s="2"/>
      <c r="UUX294" s="2"/>
      <c r="UUY294" s="2"/>
      <c r="UUZ294" s="2"/>
      <c r="UVA294" s="2"/>
      <c r="UVB294" s="2"/>
      <c r="UVC294" s="2"/>
      <c r="UVD294" s="2"/>
      <c r="UVE294" s="2"/>
      <c r="UVF294" s="2"/>
      <c r="UVG294" s="2"/>
      <c r="UVH294" s="2"/>
      <c r="UVI294" s="2"/>
      <c r="UVJ294" s="2"/>
      <c r="UVK294" s="2"/>
      <c r="UVL294" s="2"/>
      <c r="UVM294" s="2"/>
      <c r="UVN294" s="2"/>
      <c r="UVO294" s="2"/>
      <c r="UVP294" s="2"/>
      <c r="UVQ294" s="2"/>
      <c r="UVR294" s="2"/>
      <c r="UVS294" s="2"/>
      <c r="UVT294" s="2"/>
      <c r="UVU294" s="2"/>
      <c r="UVV294" s="2"/>
      <c r="UVW294" s="2"/>
      <c r="UVX294" s="2"/>
      <c r="UVY294" s="2"/>
      <c r="UVZ294" s="2"/>
      <c r="UWA294" s="2"/>
      <c r="UWB294" s="2"/>
      <c r="UWC294" s="2"/>
      <c r="UWD294" s="2"/>
      <c r="UWE294" s="2"/>
      <c r="UWF294" s="2"/>
      <c r="UWG294" s="2"/>
      <c r="UWH294" s="2"/>
      <c r="UWI294" s="2"/>
      <c r="UWJ294" s="2"/>
      <c r="UWK294" s="2"/>
      <c r="UWL294" s="2"/>
      <c r="UWM294" s="2"/>
      <c r="UWN294" s="2"/>
      <c r="UWO294" s="2"/>
      <c r="UWP294" s="2"/>
      <c r="UWQ294" s="2"/>
      <c r="UWR294" s="2"/>
      <c r="UWS294" s="2"/>
      <c r="UWT294" s="2"/>
      <c r="UWU294" s="2"/>
      <c r="UWV294" s="2"/>
      <c r="UWW294" s="2"/>
      <c r="UWX294" s="2"/>
      <c r="UWY294" s="2"/>
      <c r="UWZ294" s="2"/>
      <c r="UXA294" s="2"/>
      <c r="UXB294" s="2"/>
      <c r="UXC294" s="2"/>
      <c r="UXD294" s="2"/>
      <c r="UXE294" s="2"/>
      <c r="UXF294" s="2"/>
      <c r="UXG294" s="2"/>
      <c r="UXH294" s="2"/>
      <c r="UXI294" s="2"/>
      <c r="UXJ294" s="2"/>
      <c r="UXK294" s="2"/>
      <c r="UXL294" s="2"/>
      <c r="UXM294" s="2"/>
      <c r="UXN294" s="2"/>
      <c r="UXO294" s="2"/>
      <c r="UXP294" s="2"/>
      <c r="UXQ294" s="2"/>
      <c r="UXR294" s="2"/>
      <c r="UXS294" s="2"/>
      <c r="UXT294" s="2"/>
      <c r="UXU294" s="2"/>
      <c r="UXV294" s="2"/>
      <c r="UXW294" s="2"/>
      <c r="UXX294" s="2"/>
      <c r="UXY294" s="2"/>
      <c r="UXZ294" s="2"/>
      <c r="UYA294" s="2"/>
      <c r="UYB294" s="2"/>
      <c r="UYC294" s="2"/>
      <c r="UYD294" s="2"/>
      <c r="UYE294" s="2"/>
      <c r="UYF294" s="2"/>
      <c r="UYG294" s="2"/>
      <c r="UYH294" s="2"/>
      <c r="UYI294" s="2"/>
      <c r="UYJ294" s="2"/>
      <c r="UYK294" s="2"/>
      <c r="UYL294" s="2"/>
      <c r="UYM294" s="2"/>
      <c r="UYN294" s="2"/>
      <c r="UYO294" s="2"/>
      <c r="UYP294" s="2"/>
      <c r="UYQ294" s="2"/>
      <c r="UYR294" s="2"/>
      <c r="UYS294" s="2"/>
      <c r="UYT294" s="2"/>
      <c r="UYU294" s="2"/>
      <c r="UYV294" s="2"/>
      <c r="UYW294" s="2"/>
      <c r="UYX294" s="2"/>
      <c r="UYY294" s="2"/>
      <c r="UYZ294" s="2"/>
      <c r="UZA294" s="2"/>
      <c r="UZB294" s="2"/>
      <c r="UZC294" s="2"/>
      <c r="UZD294" s="2"/>
      <c r="UZE294" s="2"/>
      <c r="UZF294" s="2"/>
      <c r="UZG294" s="2"/>
      <c r="UZH294" s="2"/>
      <c r="UZI294" s="2"/>
      <c r="UZJ294" s="2"/>
      <c r="UZK294" s="2"/>
      <c r="UZL294" s="2"/>
      <c r="UZM294" s="2"/>
      <c r="UZN294" s="2"/>
      <c r="UZO294" s="2"/>
      <c r="UZP294" s="2"/>
      <c r="UZQ294" s="2"/>
      <c r="UZR294" s="2"/>
      <c r="UZS294" s="2"/>
      <c r="UZT294" s="2"/>
      <c r="UZU294" s="2"/>
      <c r="UZV294" s="2"/>
      <c r="UZW294" s="2"/>
      <c r="UZX294" s="2"/>
      <c r="UZY294" s="2"/>
      <c r="UZZ294" s="2"/>
      <c r="VAA294" s="2"/>
      <c r="VAB294" s="2"/>
      <c r="VAC294" s="2"/>
      <c r="VAD294" s="2"/>
      <c r="VAE294" s="2"/>
      <c r="VAF294" s="2"/>
      <c r="VAG294" s="2"/>
      <c r="VAH294" s="2"/>
      <c r="VAI294" s="2"/>
      <c r="VAJ294" s="2"/>
      <c r="VAK294" s="2"/>
      <c r="VAL294" s="2"/>
      <c r="VAM294" s="2"/>
      <c r="VAN294" s="2"/>
      <c r="VAO294" s="2"/>
      <c r="VAP294" s="2"/>
      <c r="VAQ294" s="2"/>
      <c r="VAR294" s="2"/>
      <c r="VAS294" s="2"/>
      <c r="VAT294" s="2"/>
      <c r="VAU294" s="2"/>
      <c r="VAV294" s="2"/>
      <c r="VAW294" s="2"/>
      <c r="VAX294" s="2"/>
      <c r="VAY294" s="2"/>
      <c r="VAZ294" s="2"/>
      <c r="VBA294" s="2"/>
      <c r="VBB294" s="2"/>
      <c r="VBC294" s="2"/>
      <c r="VBD294" s="2"/>
      <c r="VBE294" s="2"/>
      <c r="VBF294" s="2"/>
      <c r="VBG294" s="2"/>
      <c r="VBH294" s="2"/>
      <c r="VBI294" s="2"/>
      <c r="VBJ294" s="2"/>
      <c r="VBK294" s="2"/>
      <c r="VBL294" s="2"/>
      <c r="VBM294" s="2"/>
      <c r="VBN294" s="2"/>
      <c r="VBO294" s="2"/>
      <c r="VBP294" s="2"/>
      <c r="VBQ294" s="2"/>
      <c r="VBR294" s="2"/>
      <c r="VBS294" s="2"/>
      <c r="VBT294" s="2"/>
      <c r="VBU294" s="2"/>
      <c r="VBV294" s="2"/>
      <c r="VBW294" s="2"/>
      <c r="VBX294" s="2"/>
      <c r="VBY294" s="2"/>
      <c r="VBZ294" s="2"/>
      <c r="VCA294" s="2"/>
      <c r="VCB294" s="2"/>
      <c r="VCC294" s="2"/>
      <c r="VCD294" s="2"/>
      <c r="VCE294" s="2"/>
      <c r="VCF294" s="2"/>
      <c r="VCG294" s="2"/>
      <c r="VCH294" s="2"/>
      <c r="VCI294" s="2"/>
      <c r="VCJ294" s="2"/>
      <c r="VCK294" s="2"/>
      <c r="VCL294" s="2"/>
      <c r="VCM294" s="2"/>
      <c r="VCN294" s="2"/>
      <c r="VCO294" s="2"/>
      <c r="VCP294" s="2"/>
      <c r="VCQ294" s="2"/>
      <c r="VCR294" s="2"/>
      <c r="VCS294" s="2"/>
      <c r="VCT294" s="2"/>
      <c r="VCU294" s="2"/>
      <c r="VCV294" s="2"/>
      <c r="VCW294" s="2"/>
      <c r="VCX294" s="2"/>
      <c r="VCY294" s="2"/>
      <c r="VCZ294" s="2"/>
      <c r="VDA294" s="2"/>
      <c r="VDB294" s="2"/>
      <c r="VDC294" s="2"/>
      <c r="VDD294" s="2"/>
      <c r="VDE294" s="2"/>
      <c r="VDF294" s="2"/>
      <c r="VDG294" s="2"/>
      <c r="VDH294" s="2"/>
      <c r="VDI294" s="2"/>
      <c r="VDJ294" s="2"/>
      <c r="VDK294" s="2"/>
      <c r="VDL294" s="2"/>
      <c r="VDM294" s="2"/>
      <c r="VDN294" s="2"/>
      <c r="VDO294" s="2"/>
      <c r="VDP294" s="2"/>
      <c r="VDQ294" s="2"/>
      <c r="VDR294" s="2"/>
      <c r="VDS294" s="2"/>
      <c r="VDT294" s="2"/>
      <c r="VDU294" s="2"/>
      <c r="VDV294" s="2"/>
      <c r="VDW294" s="2"/>
      <c r="VDX294" s="2"/>
      <c r="VDY294" s="2"/>
      <c r="VDZ294" s="2"/>
      <c r="VEA294" s="2"/>
      <c r="VEB294" s="2"/>
      <c r="VEC294" s="2"/>
      <c r="VED294" s="2"/>
      <c r="VEE294" s="2"/>
      <c r="VEF294" s="2"/>
      <c r="VEG294" s="2"/>
      <c r="VEH294" s="2"/>
      <c r="VEI294" s="2"/>
      <c r="VEJ294" s="2"/>
      <c r="VEK294" s="2"/>
      <c r="VEL294" s="2"/>
      <c r="VEM294" s="2"/>
      <c r="VEN294" s="2"/>
      <c r="VEO294" s="2"/>
      <c r="VEP294" s="2"/>
      <c r="VEQ294" s="2"/>
      <c r="VER294" s="2"/>
      <c r="VES294" s="2"/>
      <c r="VET294" s="2"/>
      <c r="VEU294" s="2"/>
      <c r="VEV294" s="2"/>
      <c r="VEW294" s="2"/>
      <c r="VEX294" s="2"/>
      <c r="VEY294" s="2"/>
      <c r="VEZ294" s="2"/>
      <c r="VFA294" s="2"/>
      <c r="VFB294" s="2"/>
      <c r="VFC294" s="2"/>
      <c r="VFD294" s="2"/>
      <c r="VFE294" s="2"/>
      <c r="VFF294" s="2"/>
      <c r="VFG294" s="2"/>
      <c r="VFH294" s="2"/>
      <c r="VFI294" s="2"/>
      <c r="VFJ294" s="2"/>
      <c r="VFK294" s="2"/>
      <c r="VFL294" s="2"/>
      <c r="VFM294" s="2"/>
      <c r="VFN294" s="2"/>
      <c r="VFO294" s="2"/>
      <c r="VFP294" s="2"/>
      <c r="VFQ294" s="2"/>
      <c r="VFR294" s="2"/>
      <c r="VFS294" s="2"/>
      <c r="VFT294" s="2"/>
      <c r="VFU294" s="2"/>
      <c r="VFV294" s="2"/>
      <c r="VFW294" s="2"/>
      <c r="VFX294" s="2"/>
      <c r="VFY294" s="2"/>
      <c r="VFZ294" s="2"/>
      <c r="VGA294" s="2"/>
      <c r="VGB294" s="2"/>
      <c r="VGC294" s="2"/>
      <c r="VGD294" s="2"/>
      <c r="VGE294" s="2"/>
      <c r="VGF294" s="2"/>
      <c r="VGG294" s="2"/>
      <c r="VGH294" s="2"/>
      <c r="VGI294" s="2"/>
      <c r="VGJ294" s="2"/>
      <c r="VGK294" s="2"/>
      <c r="VGL294" s="2"/>
      <c r="VGM294" s="2"/>
      <c r="VGN294" s="2"/>
      <c r="VGO294" s="2"/>
      <c r="VGP294" s="2"/>
      <c r="VGQ294" s="2"/>
      <c r="VGR294" s="2"/>
      <c r="VGS294" s="2"/>
      <c r="VGT294" s="2"/>
      <c r="VGU294" s="2"/>
      <c r="VGV294" s="2"/>
      <c r="VGW294" s="2"/>
      <c r="VGX294" s="2"/>
      <c r="VGY294" s="2"/>
      <c r="VGZ294" s="2"/>
      <c r="VHA294" s="2"/>
      <c r="VHB294" s="2"/>
      <c r="VHC294" s="2"/>
      <c r="VHD294" s="2"/>
      <c r="VHE294" s="2"/>
      <c r="VHF294" s="2"/>
      <c r="VHG294" s="2"/>
      <c r="VHH294" s="2"/>
      <c r="VHI294" s="2"/>
      <c r="VHJ294" s="2"/>
      <c r="VHK294" s="2"/>
      <c r="VHL294" s="2"/>
      <c r="VHM294" s="2"/>
      <c r="VHN294" s="2"/>
      <c r="VHO294" s="2"/>
      <c r="VHP294" s="2"/>
      <c r="VHQ294" s="2"/>
      <c r="VHR294" s="2"/>
      <c r="VHS294" s="2"/>
      <c r="VHT294" s="2"/>
      <c r="VHU294" s="2"/>
      <c r="VHV294" s="2"/>
      <c r="VHW294" s="2"/>
      <c r="VHX294" s="2"/>
      <c r="VHY294" s="2"/>
      <c r="VHZ294" s="2"/>
      <c r="VIA294" s="2"/>
      <c r="VIB294" s="2"/>
      <c r="VIC294" s="2"/>
      <c r="VID294" s="2"/>
      <c r="VIE294" s="2"/>
      <c r="VIF294" s="2"/>
      <c r="VIG294" s="2"/>
      <c r="VIH294" s="2"/>
      <c r="VII294" s="2"/>
      <c r="VIJ294" s="2"/>
      <c r="VIK294" s="2"/>
      <c r="VIL294" s="2"/>
      <c r="VIM294" s="2"/>
      <c r="VIN294" s="2"/>
      <c r="VIO294" s="2"/>
      <c r="VIP294" s="2"/>
      <c r="VIQ294" s="2"/>
      <c r="VIR294" s="2"/>
      <c r="VIS294" s="2"/>
      <c r="VIT294" s="2"/>
      <c r="VIU294" s="2"/>
      <c r="VIV294" s="2"/>
      <c r="VIW294" s="2"/>
      <c r="VIX294" s="2"/>
      <c r="VIY294" s="2"/>
      <c r="VIZ294" s="2"/>
      <c r="VJA294" s="2"/>
      <c r="VJB294" s="2"/>
      <c r="VJC294" s="2"/>
      <c r="VJD294" s="2"/>
      <c r="VJE294" s="2"/>
      <c r="VJF294" s="2"/>
      <c r="VJG294" s="2"/>
      <c r="VJH294" s="2"/>
      <c r="VJI294" s="2"/>
      <c r="VJJ294" s="2"/>
      <c r="VJK294" s="2"/>
      <c r="VJL294" s="2"/>
      <c r="VJM294" s="2"/>
      <c r="VJN294" s="2"/>
      <c r="VJO294" s="2"/>
      <c r="VJP294" s="2"/>
      <c r="VJQ294" s="2"/>
      <c r="VJR294" s="2"/>
      <c r="VJS294" s="2"/>
      <c r="VJT294" s="2"/>
      <c r="VJU294" s="2"/>
      <c r="VJV294" s="2"/>
      <c r="VJW294" s="2"/>
      <c r="VJX294" s="2"/>
      <c r="VJY294" s="2"/>
      <c r="VJZ294" s="2"/>
      <c r="VKA294" s="2"/>
      <c r="VKB294" s="2"/>
      <c r="VKC294" s="2"/>
      <c r="VKD294" s="2"/>
      <c r="VKE294" s="2"/>
      <c r="VKF294" s="2"/>
      <c r="VKG294" s="2"/>
      <c r="VKH294" s="2"/>
      <c r="VKI294" s="2"/>
      <c r="VKJ294" s="2"/>
      <c r="VKK294" s="2"/>
      <c r="VKL294" s="2"/>
      <c r="VKM294" s="2"/>
      <c r="VKN294" s="2"/>
      <c r="VKO294" s="2"/>
      <c r="VKP294" s="2"/>
      <c r="VKQ294" s="2"/>
      <c r="VKR294" s="2"/>
      <c r="VKS294" s="2"/>
      <c r="VKT294" s="2"/>
      <c r="VKU294" s="2"/>
      <c r="VKV294" s="2"/>
      <c r="VKW294" s="2"/>
      <c r="VKX294" s="2"/>
      <c r="VKY294" s="2"/>
      <c r="VKZ294" s="2"/>
      <c r="VLA294" s="2"/>
      <c r="VLB294" s="2"/>
      <c r="VLC294" s="2"/>
      <c r="VLD294" s="2"/>
      <c r="VLE294" s="2"/>
      <c r="VLF294" s="2"/>
      <c r="VLG294" s="2"/>
      <c r="VLH294" s="2"/>
      <c r="VLI294" s="2"/>
      <c r="VLJ294" s="2"/>
      <c r="VLK294" s="2"/>
      <c r="VLL294" s="2"/>
      <c r="VLM294" s="2"/>
      <c r="VLN294" s="2"/>
      <c r="VLO294" s="2"/>
      <c r="VLP294" s="2"/>
      <c r="VLQ294" s="2"/>
      <c r="VLR294" s="2"/>
      <c r="VLS294" s="2"/>
      <c r="VLT294" s="2"/>
      <c r="VLU294" s="2"/>
      <c r="VLV294" s="2"/>
      <c r="VLW294" s="2"/>
      <c r="VLX294" s="2"/>
      <c r="VLY294" s="2"/>
      <c r="VLZ294" s="2"/>
      <c r="VMA294" s="2"/>
      <c r="VMB294" s="2"/>
      <c r="VMC294" s="2"/>
      <c r="VMD294" s="2"/>
      <c r="VME294" s="2"/>
      <c r="VMF294" s="2"/>
      <c r="VMG294" s="2"/>
      <c r="VMH294" s="2"/>
      <c r="VMI294" s="2"/>
      <c r="VMJ294" s="2"/>
      <c r="VMK294" s="2"/>
      <c r="VML294" s="2"/>
      <c r="VMM294" s="2"/>
      <c r="VMN294" s="2"/>
      <c r="VMO294" s="2"/>
      <c r="VMP294" s="2"/>
      <c r="VMQ294" s="2"/>
      <c r="VMR294" s="2"/>
      <c r="VMS294" s="2"/>
      <c r="VMT294" s="2"/>
      <c r="VMU294" s="2"/>
      <c r="VMV294" s="2"/>
      <c r="VMW294" s="2"/>
      <c r="VMX294" s="2"/>
      <c r="VMY294" s="2"/>
      <c r="VMZ294" s="2"/>
      <c r="VNA294" s="2"/>
      <c r="VNB294" s="2"/>
      <c r="VNC294" s="2"/>
      <c r="VND294" s="2"/>
      <c r="VNE294" s="2"/>
      <c r="VNF294" s="2"/>
      <c r="VNG294" s="2"/>
      <c r="VNH294" s="2"/>
      <c r="VNI294" s="2"/>
      <c r="VNJ294" s="2"/>
      <c r="VNK294" s="2"/>
      <c r="VNL294" s="2"/>
      <c r="VNM294" s="2"/>
      <c r="VNN294" s="2"/>
      <c r="VNO294" s="2"/>
      <c r="VNP294" s="2"/>
      <c r="VNQ294" s="2"/>
      <c r="VNR294" s="2"/>
      <c r="VNS294" s="2"/>
      <c r="VNT294" s="2"/>
      <c r="VNU294" s="2"/>
      <c r="VNV294" s="2"/>
      <c r="VNW294" s="2"/>
      <c r="VNX294" s="2"/>
      <c r="VNY294" s="2"/>
      <c r="VNZ294" s="2"/>
      <c r="VOA294" s="2"/>
      <c r="VOB294" s="2"/>
      <c r="VOC294" s="2"/>
      <c r="VOD294" s="2"/>
      <c r="VOE294" s="2"/>
      <c r="VOF294" s="2"/>
      <c r="VOG294" s="2"/>
      <c r="VOH294" s="2"/>
      <c r="VOI294" s="2"/>
      <c r="VOJ294" s="2"/>
      <c r="VOK294" s="2"/>
      <c r="VOL294" s="2"/>
      <c r="VOM294" s="2"/>
      <c r="VON294" s="2"/>
      <c r="VOO294" s="2"/>
      <c r="VOP294" s="2"/>
      <c r="VOQ294" s="2"/>
      <c r="VOR294" s="2"/>
      <c r="VOS294" s="2"/>
      <c r="VOT294" s="2"/>
      <c r="VOU294" s="2"/>
      <c r="VOV294" s="2"/>
      <c r="VOW294" s="2"/>
      <c r="VOX294" s="2"/>
      <c r="VOY294" s="2"/>
      <c r="VOZ294" s="2"/>
      <c r="VPA294" s="2"/>
      <c r="VPB294" s="2"/>
      <c r="VPC294" s="2"/>
      <c r="VPD294" s="2"/>
      <c r="VPE294" s="2"/>
      <c r="VPF294" s="2"/>
      <c r="VPG294" s="2"/>
      <c r="VPH294" s="2"/>
      <c r="VPI294" s="2"/>
      <c r="VPJ294" s="2"/>
      <c r="VPK294" s="2"/>
      <c r="VPL294" s="2"/>
      <c r="VPM294" s="2"/>
      <c r="VPN294" s="2"/>
      <c r="VPO294" s="2"/>
      <c r="VPP294" s="2"/>
      <c r="VPQ294" s="2"/>
      <c r="VPR294" s="2"/>
      <c r="VPS294" s="2"/>
      <c r="VPT294" s="2"/>
      <c r="VPU294" s="2"/>
      <c r="VPV294" s="2"/>
      <c r="VPW294" s="2"/>
      <c r="VPX294" s="2"/>
      <c r="VPY294" s="2"/>
      <c r="VPZ294" s="2"/>
      <c r="VQA294" s="2"/>
      <c r="VQB294" s="2"/>
      <c r="VQC294" s="2"/>
      <c r="VQD294" s="2"/>
      <c r="VQE294" s="2"/>
      <c r="VQF294" s="2"/>
      <c r="VQG294" s="2"/>
      <c r="VQH294" s="2"/>
      <c r="VQI294" s="2"/>
      <c r="VQJ294" s="2"/>
      <c r="VQK294" s="2"/>
      <c r="VQL294" s="2"/>
      <c r="VQM294" s="2"/>
      <c r="VQN294" s="2"/>
      <c r="VQO294" s="2"/>
      <c r="VQP294" s="2"/>
      <c r="VQQ294" s="2"/>
      <c r="VQR294" s="2"/>
      <c r="VQS294" s="2"/>
      <c r="VQT294" s="2"/>
      <c r="VQU294" s="2"/>
      <c r="VQV294" s="2"/>
      <c r="VQW294" s="2"/>
      <c r="VQX294" s="2"/>
      <c r="VQY294" s="2"/>
      <c r="VQZ294" s="2"/>
      <c r="VRA294" s="2"/>
      <c r="VRB294" s="2"/>
      <c r="VRC294" s="2"/>
      <c r="VRD294" s="2"/>
      <c r="VRE294" s="2"/>
      <c r="VRF294" s="2"/>
      <c r="VRG294" s="2"/>
      <c r="VRH294" s="2"/>
      <c r="VRI294" s="2"/>
      <c r="VRJ294" s="2"/>
      <c r="VRK294" s="2"/>
      <c r="VRL294" s="2"/>
      <c r="VRM294" s="2"/>
      <c r="VRN294" s="2"/>
      <c r="VRO294" s="2"/>
      <c r="VRP294" s="2"/>
      <c r="VRQ294" s="2"/>
      <c r="VRR294" s="2"/>
      <c r="VRS294" s="2"/>
      <c r="VRT294" s="2"/>
      <c r="VRU294" s="2"/>
      <c r="VRV294" s="2"/>
      <c r="VRW294" s="2"/>
      <c r="VRX294" s="2"/>
      <c r="VRY294" s="2"/>
      <c r="VRZ294" s="2"/>
      <c r="VSA294" s="2"/>
      <c r="VSB294" s="2"/>
      <c r="VSC294" s="2"/>
      <c r="VSD294" s="2"/>
      <c r="VSE294" s="2"/>
      <c r="VSF294" s="2"/>
      <c r="VSG294" s="2"/>
      <c r="VSH294" s="2"/>
      <c r="VSI294" s="2"/>
      <c r="VSJ294" s="2"/>
      <c r="VSK294" s="2"/>
      <c r="VSL294" s="2"/>
      <c r="VSM294" s="2"/>
      <c r="VSN294" s="2"/>
      <c r="VSO294" s="2"/>
      <c r="VSP294" s="2"/>
      <c r="VSQ294" s="2"/>
      <c r="VSR294" s="2"/>
      <c r="VSS294" s="2"/>
      <c r="VST294" s="2"/>
      <c r="VSU294" s="2"/>
      <c r="VSV294" s="2"/>
      <c r="VSW294" s="2"/>
      <c r="VSX294" s="2"/>
      <c r="VSY294" s="2"/>
      <c r="VSZ294" s="2"/>
      <c r="VTA294" s="2"/>
      <c r="VTB294" s="2"/>
      <c r="VTC294" s="2"/>
      <c r="VTD294" s="2"/>
      <c r="VTE294" s="2"/>
      <c r="VTF294" s="2"/>
      <c r="VTG294" s="2"/>
      <c r="VTH294" s="2"/>
      <c r="VTI294" s="2"/>
      <c r="VTJ294" s="2"/>
      <c r="VTK294" s="2"/>
      <c r="VTL294" s="2"/>
      <c r="VTM294" s="2"/>
      <c r="VTN294" s="2"/>
      <c r="VTO294" s="2"/>
      <c r="VTP294" s="2"/>
      <c r="VTQ294" s="2"/>
      <c r="VTR294" s="2"/>
      <c r="VTS294" s="2"/>
      <c r="VTT294" s="2"/>
      <c r="VTU294" s="2"/>
      <c r="VTV294" s="2"/>
      <c r="VTW294" s="2"/>
      <c r="VTX294" s="2"/>
      <c r="VTY294" s="2"/>
      <c r="VTZ294" s="2"/>
      <c r="VUA294" s="2"/>
      <c r="VUB294" s="2"/>
      <c r="VUC294" s="2"/>
      <c r="VUD294" s="2"/>
      <c r="VUE294" s="2"/>
      <c r="VUF294" s="2"/>
      <c r="VUG294" s="2"/>
      <c r="VUH294" s="2"/>
      <c r="VUI294" s="2"/>
      <c r="VUJ294" s="2"/>
      <c r="VUK294" s="2"/>
      <c r="VUL294" s="2"/>
      <c r="VUM294" s="2"/>
      <c r="VUN294" s="2"/>
      <c r="VUO294" s="2"/>
      <c r="VUP294" s="2"/>
      <c r="VUQ294" s="2"/>
      <c r="VUR294" s="2"/>
      <c r="VUS294" s="2"/>
      <c r="VUT294" s="2"/>
      <c r="VUU294" s="2"/>
      <c r="VUV294" s="2"/>
      <c r="VUW294" s="2"/>
      <c r="VUX294" s="2"/>
      <c r="VUY294" s="2"/>
      <c r="VUZ294" s="2"/>
      <c r="VVA294" s="2"/>
      <c r="VVB294" s="2"/>
      <c r="VVC294" s="2"/>
      <c r="VVD294" s="2"/>
      <c r="VVE294" s="2"/>
      <c r="VVF294" s="2"/>
      <c r="VVG294" s="2"/>
      <c r="VVH294" s="2"/>
      <c r="VVI294" s="2"/>
      <c r="VVJ294" s="2"/>
      <c r="VVK294" s="2"/>
      <c r="VVL294" s="2"/>
      <c r="VVM294" s="2"/>
      <c r="VVN294" s="2"/>
      <c r="VVO294" s="2"/>
      <c r="VVP294" s="2"/>
      <c r="VVQ294" s="2"/>
      <c r="VVR294" s="2"/>
      <c r="VVS294" s="2"/>
      <c r="VVT294" s="2"/>
      <c r="VVU294" s="2"/>
      <c r="VVV294" s="2"/>
      <c r="VVW294" s="2"/>
      <c r="VVX294" s="2"/>
      <c r="VVY294" s="2"/>
      <c r="VVZ294" s="2"/>
      <c r="VWA294" s="2"/>
      <c r="VWB294" s="2"/>
      <c r="VWC294" s="2"/>
      <c r="VWD294" s="2"/>
      <c r="VWE294" s="2"/>
      <c r="VWF294" s="2"/>
      <c r="VWG294" s="2"/>
      <c r="VWH294" s="2"/>
      <c r="VWI294" s="2"/>
      <c r="VWJ294" s="2"/>
      <c r="VWK294" s="2"/>
      <c r="VWL294" s="2"/>
      <c r="VWM294" s="2"/>
      <c r="VWN294" s="2"/>
      <c r="VWO294" s="2"/>
      <c r="VWP294" s="2"/>
      <c r="VWQ294" s="2"/>
      <c r="VWR294" s="2"/>
      <c r="VWS294" s="2"/>
      <c r="VWT294" s="2"/>
      <c r="VWU294" s="2"/>
      <c r="VWV294" s="2"/>
      <c r="VWW294" s="2"/>
      <c r="VWX294" s="2"/>
      <c r="VWY294" s="2"/>
      <c r="VWZ294" s="2"/>
      <c r="VXA294" s="2"/>
      <c r="VXB294" s="2"/>
      <c r="VXC294" s="2"/>
      <c r="VXD294" s="2"/>
      <c r="VXE294" s="2"/>
      <c r="VXF294" s="2"/>
      <c r="VXG294" s="2"/>
      <c r="VXH294" s="2"/>
      <c r="VXI294" s="2"/>
      <c r="VXJ294" s="2"/>
      <c r="VXK294" s="2"/>
      <c r="VXL294" s="2"/>
      <c r="VXM294" s="2"/>
      <c r="VXN294" s="2"/>
      <c r="VXO294" s="2"/>
      <c r="VXP294" s="2"/>
      <c r="VXQ294" s="2"/>
      <c r="VXR294" s="2"/>
      <c r="VXS294" s="2"/>
      <c r="VXT294" s="2"/>
      <c r="VXU294" s="2"/>
      <c r="VXV294" s="2"/>
      <c r="VXW294" s="2"/>
      <c r="VXX294" s="2"/>
      <c r="VXY294" s="2"/>
      <c r="VXZ294" s="2"/>
      <c r="VYA294" s="2"/>
      <c r="VYB294" s="2"/>
      <c r="VYC294" s="2"/>
      <c r="VYD294" s="2"/>
      <c r="VYE294" s="2"/>
      <c r="VYF294" s="2"/>
      <c r="VYG294" s="2"/>
      <c r="VYH294" s="2"/>
      <c r="VYI294" s="2"/>
      <c r="VYJ294" s="2"/>
      <c r="VYK294" s="2"/>
      <c r="VYL294" s="2"/>
      <c r="VYM294" s="2"/>
      <c r="VYN294" s="2"/>
      <c r="VYO294" s="2"/>
      <c r="VYP294" s="2"/>
      <c r="VYQ294" s="2"/>
      <c r="VYR294" s="2"/>
      <c r="VYS294" s="2"/>
      <c r="VYT294" s="2"/>
      <c r="VYU294" s="2"/>
      <c r="VYV294" s="2"/>
      <c r="VYW294" s="2"/>
      <c r="VYX294" s="2"/>
      <c r="VYY294" s="2"/>
      <c r="VYZ294" s="2"/>
      <c r="VZA294" s="2"/>
      <c r="VZB294" s="2"/>
      <c r="VZC294" s="2"/>
      <c r="VZD294" s="2"/>
      <c r="VZE294" s="2"/>
      <c r="VZF294" s="2"/>
      <c r="VZG294" s="2"/>
      <c r="VZH294" s="2"/>
      <c r="VZI294" s="2"/>
      <c r="VZJ294" s="2"/>
      <c r="VZK294" s="2"/>
      <c r="VZL294" s="2"/>
      <c r="VZM294" s="2"/>
      <c r="VZN294" s="2"/>
      <c r="VZO294" s="2"/>
      <c r="VZP294" s="2"/>
      <c r="VZQ294" s="2"/>
      <c r="VZR294" s="2"/>
      <c r="VZS294" s="2"/>
      <c r="VZT294" s="2"/>
      <c r="VZU294" s="2"/>
      <c r="VZV294" s="2"/>
      <c r="VZW294" s="2"/>
      <c r="VZX294" s="2"/>
      <c r="VZY294" s="2"/>
      <c r="VZZ294" s="2"/>
      <c r="WAA294" s="2"/>
      <c r="WAB294" s="2"/>
      <c r="WAC294" s="2"/>
      <c r="WAD294" s="2"/>
      <c r="WAE294" s="2"/>
      <c r="WAF294" s="2"/>
      <c r="WAG294" s="2"/>
      <c r="WAH294" s="2"/>
      <c r="WAI294" s="2"/>
      <c r="WAJ294" s="2"/>
      <c r="WAK294" s="2"/>
      <c r="WAL294" s="2"/>
      <c r="WAM294" s="2"/>
      <c r="WAN294" s="2"/>
      <c r="WAO294" s="2"/>
      <c r="WAP294" s="2"/>
      <c r="WAQ294" s="2"/>
      <c r="WAR294" s="2"/>
      <c r="WAS294" s="2"/>
      <c r="WAT294" s="2"/>
      <c r="WAU294" s="2"/>
      <c r="WAV294" s="2"/>
      <c r="WAW294" s="2"/>
      <c r="WAX294" s="2"/>
      <c r="WAY294" s="2"/>
      <c r="WAZ294" s="2"/>
      <c r="WBA294" s="2"/>
      <c r="WBB294" s="2"/>
      <c r="WBC294" s="2"/>
      <c r="WBD294" s="2"/>
      <c r="WBE294" s="2"/>
      <c r="WBF294" s="2"/>
      <c r="WBG294" s="2"/>
      <c r="WBH294" s="2"/>
      <c r="WBI294" s="2"/>
      <c r="WBJ294" s="2"/>
      <c r="WBK294" s="2"/>
      <c r="WBL294" s="2"/>
      <c r="WBM294" s="2"/>
      <c r="WBN294" s="2"/>
      <c r="WBO294" s="2"/>
      <c r="WBP294" s="2"/>
      <c r="WBQ294" s="2"/>
      <c r="WBR294" s="2"/>
      <c r="WBS294" s="2"/>
      <c r="WBT294" s="2"/>
      <c r="WBU294" s="2"/>
      <c r="WBV294" s="2"/>
      <c r="WBW294" s="2"/>
      <c r="WBX294" s="2"/>
      <c r="WBY294" s="2"/>
      <c r="WBZ294" s="2"/>
      <c r="WCA294" s="2"/>
      <c r="WCB294" s="2"/>
      <c r="WCC294" s="2"/>
      <c r="WCD294" s="2"/>
      <c r="WCE294" s="2"/>
      <c r="WCF294" s="2"/>
      <c r="WCG294" s="2"/>
      <c r="WCH294" s="2"/>
      <c r="WCI294" s="2"/>
      <c r="WCJ294" s="2"/>
      <c r="WCK294" s="2"/>
      <c r="WCL294" s="2"/>
      <c r="WCM294" s="2"/>
      <c r="WCN294" s="2"/>
      <c r="WCO294" s="2"/>
      <c r="WCP294" s="2"/>
      <c r="WCQ294" s="2"/>
      <c r="WCR294" s="2"/>
      <c r="WCS294" s="2"/>
      <c r="WCT294" s="2"/>
      <c r="WCU294" s="2"/>
      <c r="WCV294" s="2"/>
      <c r="WCW294" s="2"/>
      <c r="WCX294" s="2"/>
      <c r="WCY294" s="2"/>
      <c r="WCZ294" s="2"/>
      <c r="WDA294" s="2"/>
      <c r="WDB294" s="2"/>
      <c r="WDC294" s="2"/>
      <c r="WDD294" s="2"/>
      <c r="WDE294" s="2"/>
      <c r="WDF294" s="2"/>
      <c r="WDG294" s="2"/>
      <c r="WDH294" s="2"/>
      <c r="WDI294" s="2"/>
      <c r="WDJ294" s="2"/>
      <c r="WDK294" s="2"/>
      <c r="WDL294" s="2"/>
      <c r="WDM294" s="2"/>
      <c r="WDN294" s="2"/>
      <c r="WDO294" s="2"/>
      <c r="WDP294" s="2"/>
      <c r="WDQ294" s="2"/>
      <c r="WDR294" s="2"/>
      <c r="WDS294" s="2"/>
      <c r="WDT294" s="2"/>
      <c r="WDU294" s="2"/>
      <c r="WDV294" s="2"/>
      <c r="WDW294" s="2"/>
      <c r="WDX294" s="2"/>
      <c r="WDY294" s="2"/>
      <c r="WDZ294" s="2"/>
      <c r="WEA294" s="2"/>
      <c r="WEB294" s="2"/>
      <c r="WEC294" s="2"/>
      <c r="WED294" s="2"/>
      <c r="WEE294" s="2"/>
      <c r="WEF294" s="2"/>
      <c r="WEG294" s="2"/>
      <c r="WEH294" s="2"/>
      <c r="WEI294" s="2"/>
      <c r="WEJ294" s="2"/>
      <c r="WEK294" s="2"/>
      <c r="WEL294" s="2"/>
      <c r="WEM294" s="2"/>
      <c r="WEN294" s="2"/>
      <c r="WEO294" s="2"/>
      <c r="WEP294" s="2"/>
      <c r="WEQ294" s="2"/>
      <c r="WER294" s="2"/>
      <c r="WES294" s="2"/>
      <c r="WET294" s="2"/>
      <c r="WEU294" s="2"/>
      <c r="WEV294" s="2"/>
      <c r="WEW294" s="2"/>
      <c r="WEX294" s="2"/>
      <c r="WEY294" s="2"/>
      <c r="WEZ294" s="2"/>
      <c r="WFA294" s="2"/>
      <c r="WFB294" s="2"/>
      <c r="WFC294" s="2"/>
      <c r="WFD294" s="2"/>
      <c r="WFE294" s="2"/>
      <c r="WFF294" s="2"/>
      <c r="WFG294" s="2"/>
      <c r="WFH294" s="2"/>
      <c r="WFI294" s="2"/>
      <c r="WFJ294" s="2"/>
      <c r="WFK294" s="2"/>
      <c r="WFL294" s="2"/>
      <c r="WFM294" s="2"/>
      <c r="WFN294" s="2"/>
      <c r="WFO294" s="2"/>
      <c r="WFP294" s="2"/>
      <c r="WFQ294" s="2"/>
      <c r="WFR294" s="2"/>
      <c r="WFS294" s="2"/>
      <c r="WFT294" s="2"/>
      <c r="WFU294" s="2"/>
      <c r="WFV294" s="2"/>
      <c r="WFW294" s="2"/>
      <c r="WFX294" s="2"/>
      <c r="WFY294" s="2"/>
      <c r="WFZ294" s="2"/>
      <c r="WGA294" s="2"/>
      <c r="WGB294" s="2"/>
      <c r="WGC294" s="2"/>
      <c r="WGD294" s="2"/>
      <c r="WGE294" s="2"/>
      <c r="WGF294" s="2"/>
      <c r="WGG294" s="2"/>
      <c r="WGH294" s="2"/>
      <c r="WGI294" s="2"/>
      <c r="WGJ294" s="2"/>
      <c r="WGK294" s="2"/>
      <c r="WGL294" s="2"/>
      <c r="WGM294" s="2"/>
      <c r="WGN294" s="2"/>
      <c r="WGO294" s="2"/>
      <c r="WGP294" s="2"/>
      <c r="WGQ294" s="2"/>
      <c r="WGR294" s="2"/>
      <c r="WGS294" s="2"/>
      <c r="WGT294" s="2"/>
      <c r="WGU294" s="2"/>
      <c r="WGV294" s="2"/>
      <c r="WGW294" s="2"/>
      <c r="WGX294" s="2"/>
      <c r="WGY294" s="2"/>
      <c r="WGZ294" s="2"/>
      <c r="WHA294" s="2"/>
      <c r="WHB294" s="2"/>
      <c r="WHC294" s="2"/>
      <c r="WHD294" s="2"/>
      <c r="WHE294" s="2"/>
      <c r="WHF294" s="2"/>
      <c r="WHG294" s="2"/>
      <c r="WHH294" s="2"/>
      <c r="WHI294" s="2"/>
      <c r="WHJ294" s="2"/>
      <c r="WHK294" s="2"/>
      <c r="WHL294" s="2"/>
      <c r="WHM294" s="2"/>
      <c r="WHN294" s="2"/>
      <c r="WHO294" s="2"/>
      <c r="WHP294" s="2"/>
      <c r="WHQ294" s="2"/>
      <c r="WHR294" s="2"/>
      <c r="WHS294" s="2"/>
      <c r="WHT294" s="2"/>
      <c r="WHU294" s="2"/>
      <c r="WHV294" s="2"/>
      <c r="WHW294" s="2"/>
      <c r="WHX294" s="2"/>
      <c r="WHY294" s="2"/>
      <c r="WHZ294" s="2"/>
      <c r="WIA294" s="2"/>
      <c r="WIB294" s="2"/>
      <c r="WIC294" s="2"/>
      <c r="WID294" s="2"/>
      <c r="WIE294" s="2"/>
      <c r="WIF294" s="2"/>
      <c r="WIG294" s="2"/>
      <c r="WIH294" s="2"/>
      <c r="WII294" s="2"/>
      <c r="WIJ294" s="2"/>
      <c r="WIK294" s="2"/>
      <c r="WIL294" s="2"/>
      <c r="WIM294" s="2"/>
      <c r="WIN294" s="2"/>
      <c r="WIO294" s="2"/>
      <c r="WIP294" s="2"/>
      <c r="WIQ294" s="2"/>
      <c r="WIR294" s="2"/>
      <c r="WIS294" s="2"/>
      <c r="WIT294" s="2"/>
      <c r="WIU294" s="2"/>
      <c r="WIV294" s="2"/>
      <c r="WIW294" s="2"/>
      <c r="WIX294" s="2"/>
      <c r="WIY294" s="2"/>
      <c r="WIZ294" s="2"/>
      <c r="WJA294" s="2"/>
      <c r="WJB294" s="2"/>
      <c r="WJC294" s="2"/>
      <c r="WJD294" s="2"/>
      <c r="WJE294" s="2"/>
      <c r="WJF294" s="2"/>
      <c r="WJG294" s="2"/>
      <c r="WJH294" s="2"/>
      <c r="WJI294" s="2"/>
      <c r="WJJ294" s="2"/>
      <c r="WJK294" s="2"/>
      <c r="WJL294" s="2"/>
      <c r="WJM294" s="2"/>
      <c r="WJN294" s="2"/>
      <c r="WJO294" s="2"/>
      <c r="WJP294" s="2"/>
      <c r="WJQ294" s="2"/>
      <c r="WJR294" s="2"/>
      <c r="WJS294" s="2"/>
      <c r="WJT294" s="2"/>
      <c r="WJU294" s="2"/>
      <c r="WJV294" s="2"/>
      <c r="WJW294" s="2"/>
      <c r="WJX294" s="2"/>
      <c r="WJY294" s="2"/>
      <c r="WJZ294" s="2"/>
      <c r="WKA294" s="2"/>
      <c r="WKB294" s="2"/>
      <c r="WKC294" s="2"/>
      <c r="WKD294" s="2"/>
      <c r="WKE294" s="2"/>
      <c r="WKF294" s="2"/>
      <c r="WKG294" s="2"/>
      <c r="WKH294" s="2"/>
      <c r="WKI294" s="2"/>
      <c r="WKJ294" s="2"/>
      <c r="WKK294" s="2"/>
      <c r="WKL294" s="2"/>
      <c r="WKM294" s="2"/>
      <c r="WKN294" s="2"/>
      <c r="WKO294" s="2"/>
      <c r="WKP294" s="2"/>
      <c r="WKQ294" s="2"/>
      <c r="WKR294" s="2"/>
      <c r="WKS294" s="2"/>
      <c r="WKT294" s="2"/>
      <c r="WKU294" s="2"/>
      <c r="WKV294" s="2"/>
      <c r="WKW294" s="2"/>
      <c r="WKX294" s="2"/>
      <c r="WKY294" s="2"/>
      <c r="WKZ294" s="2"/>
      <c r="WLA294" s="2"/>
      <c r="WLB294" s="2"/>
      <c r="WLC294" s="2"/>
      <c r="WLD294" s="2"/>
      <c r="WLE294" s="2"/>
      <c r="WLF294" s="2"/>
      <c r="WLG294" s="2"/>
      <c r="WLH294" s="2"/>
      <c r="WLI294" s="2"/>
      <c r="WLJ294" s="2"/>
      <c r="WLK294" s="2"/>
      <c r="WLL294" s="2"/>
      <c r="WLM294" s="2"/>
      <c r="WLN294" s="2"/>
      <c r="WLO294" s="2"/>
      <c r="WLP294" s="2"/>
      <c r="WLQ294" s="2"/>
      <c r="WLR294" s="2"/>
      <c r="WLS294" s="2"/>
      <c r="WLT294" s="2"/>
      <c r="WLU294" s="2"/>
      <c r="WLV294" s="2"/>
      <c r="WLW294" s="2"/>
      <c r="WLX294" s="2"/>
      <c r="WLY294" s="2"/>
      <c r="WLZ294" s="2"/>
      <c r="WMA294" s="2"/>
      <c r="WMB294" s="2"/>
      <c r="WMC294" s="2"/>
      <c r="WMD294" s="2"/>
      <c r="WME294" s="2"/>
      <c r="WMF294" s="2"/>
      <c r="WMG294" s="2"/>
      <c r="WMH294" s="2"/>
      <c r="WMI294" s="2"/>
      <c r="WMJ294" s="2"/>
      <c r="WMK294" s="2"/>
      <c r="WML294" s="2"/>
      <c r="WMM294" s="2"/>
      <c r="WMN294" s="2"/>
      <c r="WMO294" s="2"/>
      <c r="WMP294" s="2"/>
      <c r="WMQ294" s="2"/>
      <c r="WMR294" s="2"/>
      <c r="WMS294" s="2"/>
      <c r="WMT294" s="2"/>
      <c r="WMU294" s="2"/>
      <c r="WMV294" s="2"/>
      <c r="WMW294" s="2"/>
      <c r="WMX294" s="2"/>
      <c r="WMY294" s="2"/>
      <c r="WMZ294" s="2"/>
      <c r="WNA294" s="2"/>
      <c r="WNB294" s="2"/>
      <c r="WNC294" s="2"/>
      <c r="WND294" s="2"/>
      <c r="WNE294" s="2"/>
      <c r="WNF294" s="2"/>
      <c r="WNG294" s="2"/>
      <c r="WNH294" s="2"/>
      <c r="WNI294" s="2"/>
      <c r="WNJ294" s="2"/>
      <c r="WNK294" s="2"/>
      <c r="WNL294" s="2"/>
      <c r="WNM294" s="2"/>
      <c r="WNN294" s="2"/>
      <c r="WNO294" s="2"/>
      <c r="WNP294" s="2"/>
      <c r="WNQ294" s="2"/>
      <c r="WNR294" s="2"/>
      <c r="WNS294" s="2"/>
      <c r="WNT294" s="2"/>
      <c r="WNU294" s="2"/>
      <c r="WNV294" s="2"/>
      <c r="WNW294" s="2"/>
      <c r="WNX294" s="2"/>
      <c r="WNY294" s="2"/>
      <c r="WNZ294" s="2"/>
      <c r="WOA294" s="2"/>
      <c r="WOB294" s="2"/>
      <c r="WOC294" s="2"/>
      <c r="WOD294" s="2"/>
      <c r="WOE294" s="2"/>
      <c r="WOF294" s="2"/>
      <c r="WOG294" s="2"/>
      <c r="WOH294" s="2"/>
      <c r="WOI294" s="2"/>
      <c r="WOJ294" s="2"/>
      <c r="WOK294" s="2"/>
      <c r="WOL294" s="2"/>
      <c r="WOM294" s="2"/>
      <c r="WON294" s="2"/>
      <c r="WOO294" s="2"/>
      <c r="WOP294" s="2"/>
      <c r="WOQ294" s="2"/>
      <c r="WOR294" s="2"/>
      <c r="WOS294" s="2"/>
      <c r="WOT294" s="2"/>
      <c r="WOU294" s="2"/>
      <c r="WOV294" s="2"/>
      <c r="WOW294" s="2"/>
      <c r="WOX294" s="2"/>
      <c r="WOY294" s="2"/>
      <c r="WOZ294" s="2"/>
      <c r="WPA294" s="2"/>
      <c r="WPB294" s="2"/>
      <c r="WPC294" s="2"/>
      <c r="WPD294" s="2"/>
      <c r="WPE294" s="2"/>
      <c r="WPF294" s="2"/>
      <c r="WPG294" s="2"/>
      <c r="WPH294" s="2"/>
      <c r="WPI294" s="2"/>
      <c r="WPJ294" s="2"/>
      <c r="WPK294" s="2"/>
      <c r="WPL294" s="2"/>
      <c r="WPM294" s="2"/>
      <c r="WPN294" s="2"/>
      <c r="WPO294" s="2"/>
      <c r="WPP294" s="2"/>
      <c r="WPQ294" s="2"/>
      <c r="WPR294" s="2"/>
      <c r="WPS294" s="2"/>
      <c r="WPT294" s="2"/>
      <c r="WPU294" s="2"/>
      <c r="WPV294" s="2"/>
      <c r="WPW294" s="2"/>
      <c r="WPX294" s="2"/>
      <c r="WPY294" s="2"/>
      <c r="WPZ294" s="2"/>
      <c r="WQA294" s="2"/>
      <c r="WQB294" s="2"/>
      <c r="WQC294" s="2"/>
      <c r="WQD294" s="2"/>
      <c r="WQE294" s="2"/>
      <c r="WQF294" s="2"/>
      <c r="WQG294" s="2"/>
      <c r="WQH294" s="2"/>
      <c r="WQI294" s="2"/>
      <c r="WQJ294" s="2"/>
      <c r="WQK294" s="2"/>
      <c r="WQL294" s="2"/>
      <c r="WQM294" s="2"/>
      <c r="WQN294" s="2"/>
      <c r="WQO294" s="2"/>
      <c r="WQP294" s="2"/>
      <c r="WQQ294" s="2"/>
      <c r="WQR294" s="2"/>
      <c r="WQS294" s="2"/>
      <c r="WQT294" s="2"/>
      <c r="WQU294" s="2"/>
      <c r="WQV294" s="2"/>
      <c r="WQW294" s="2"/>
      <c r="WQX294" s="2"/>
      <c r="WQY294" s="2"/>
      <c r="WQZ294" s="2"/>
      <c r="WRA294" s="2"/>
      <c r="WRB294" s="2"/>
      <c r="WRC294" s="2"/>
      <c r="WRD294" s="2"/>
      <c r="WRE294" s="2"/>
      <c r="WRF294" s="2"/>
      <c r="WRG294" s="2"/>
      <c r="WRH294" s="2"/>
      <c r="WRI294" s="2"/>
      <c r="WRJ294" s="2"/>
      <c r="WRK294" s="2"/>
      <c r="WRL294" s="2"/>
      <c r="WRM294" s="2"/>
      <c r="WRN294" s="2"/>
      <c r="WRO294" s="2"/>
      <c r="WRP294" s="2"/>
      <c r="WRQ294" s="2"/>
      <c r="WRR294" s="2"/>
      <c r="WRS294" s="2"/>
      <c r="WRT294" s="2"/>
      <c r="WRU294" s="2"/>
      <c r="WRV294" s="2"/>
      <c r="WRW294" s="2"/>
      <c r="WRX294" s="2"/>
      <c r="WRY294" s="2"/>
      <c r="WRZ294" s="2"/>
      <c r="WSA294" s="2"/>
      <c r="WSB294" s="2"/>
      <c r="WSC294" s="2"/>
      <c r="WSD294" s="2"/>
      <c r="WSE294" s="2"/>
      <c r="WSF294" s="2"/>
      <c r="WSG294" s="2"/>
      <c r="WSH294" s="2"/>
      <c r="WSI294" s="2"/>
      <c r="WSJ294" s="2"/>
      <c r="WSK294" s="2"/>
      <c r="WSL294" s="2"/>
      <c r="WSM294" s="2"/>
      <c r="WSN294" s="2"/>
      <c r="WSO294" s="2"/>
      <c r="WSP294" s="2"/>
      <c r="WSQ294" s="2"/>
      <c r="WSR294" s="2"/>
      <c r="WSS294" s="2"/>
      <c r="WST294" s="2"/>
      <c r="WSU294" s="2"/>
      <c r="WSV294" s="2"/>
      <c r="WSW294" s="2"/>
      <c r="WSX294" s="2"/>
      <c r="WSY294" s="2"/>
      <c r="WSZ294" s="2"/>
      <c r="WTA294" s="2"/>
      <c r="WTB294" s="2"/>
      <c r="WTC294" s="2"/>
      <c r="WTD294" s="2"/>
      <c r="WTE294" s="2"/>
      <c r="WTF294" s="2"/>
      <c r="WTG294" s="2"/>
      <c r="WTH294" s="2"/>
      <c r="WTI294" s="2"/>
      <c r="WTJ294" s="2"/>
      <c r="WTK294" s="2"/>
      <c r="WTL294" s="2"/>
      <c r="WTM294" s="2"/>
      <c r="WTN294" s="2"/>
      <c r="WTO294" s="2"/>
      <c r="WTP294" s="2"/>
      <c r="WTQ294" s="2"/>
      <c r="WTR294" s="2"/>
      <c r="WTS294" s="2"/>
      <c r="WTT294" s="2"/>
      <c r="WTU294" s="2"/>
      <c r="WTV294" s="2"/>
      <c r="WTW294" s="2"/>
      <c r="WTX294" s="2"/>
      <c r="WTY294" s="2"/>
      <c r="WTZ294" s="2"/>
      <c r="WUA294" s="2"/>
      <c r="WUB294" s="2"/>
      <c r="WUC294" s="2"/>
      <c r="WUD294" s="2"/>
      <c r="WUE294" s="2"/>
      <c r="WUF294" s="2"/>
      <c r="WUG294" s="2"/>
      <c r="WUH294" s="2"/>
      <c r="WUI294" s="2"/>
      <c r="WUJ294" s="2"/>
      <c r="WUK294" s="2"/>
      <c r="WUL294" s="2"/>
      <c r="WUM294" s="2"/>
      <c r="WUN294" s="2"/>
      <c r="WUO294" s="2"/>
      <c r="WUP294" s="2"/>
      <c r="WUQ294" s="2"/>
      <c r="WUR294" s="2"/>
      <c r="WUS294" s="2"/>
      <c r="WUT294" s="2"/>
      <c r="WUU294" s="2"/>
      <c r="WUV294" s="2"/>
      <c r="WUW294" s="2"/>
      <c r="WUX294" s="2"/>
      <c r="WUY294" s="2"/>
      <c r="WUZ294" s="2"/>
      <c r="WVA294" s="2"/>
      <c r="WVB294" s="2"/>
      <c r="WVC294" s="2"/>
      <c r="WVD294" s="2"/>
      <c r="WVE294" s="2"/>
      <c r="WVF294" s="2"/>
      <c r="WVG294" s="2"/>
      <c r="WVH294" s="2"/>
      <c r="WVI294" s="2"/>
      <c r="WVJ294" s="2"/>
      <c r="WVK294" s="2"/>
      <c r="WVL294" s="2"/>
      <c r="WVM294" s="2"/>
      <c r="WVN294" s="2"/>
      <c r="WVO294" s="2"/>
      <c r="WVP294" s="2"/>
      <c r="WVQ294" s="2"/>
      <c r="WVR294" s="2"/>
      <c r="WVS294" s="2"/>
      <c r="WVT294" s="2"/>
      <c r="WVU294" s="2"/>
      <c r="WVV294" s="2"/>
      <c r="WVW294" s="2"/>
      <c r="WVX294" s="2"/>
      <c r="WVY294" s="2"/>
      <c r="WVZ294" s="2"/>
      <c r="WWA294" s="2"/>
      <c r="WWB294" s="2"/>
      <c r="WWC294" s="2"/>
      <c r="WWD294" s="2"/>
      <c r="WWE294" s="2"/>
      <c r="WWF294" s="2"/>
      <c r="WWG294" s="2"/>
      <c r="WWH294" s="2"/>
      <c r="WWI294" s="2"/>
      <c r="WWJ294" s="2"/>
      <c r="WWK294" s="2"/>
      <c r="WWL294" s="2"/>
      <c r="WWM294" s="2"/>
      <c r="WWN294" s="2"/>
      <c r="WWO294" s="2"/>
      <c r="WWP294" s="2"/>
      <c r="WWQ294" s="2"/>
      <c r="WWR294" s="2"/>
      <c r="WWS294" s="2"/>
      <c r="WWT294" s="2"/>
      <c r="WWU294" s="2"/>
      <c r="WWV294" s="2"/>
      <c r="WWW294" s="2"/>
      <c r="WWX294" s="2"/>
      <c r="WWY294" s="2"/>
      <c r="WWZ294" s="2"/>
      <c r="WXA294" s="2"/>
      <c r="WXB294" s="2"/>
      <c r="WXC294" s="2"/>
      <c r="WXD294" s="2"/>
      <c r="WXE294" s="2"/>
      <c r="WXF294" s="2"/>
      <c r="WXG294" s="2"/>
      <c r="WXH294" s="2"/>
      <c r="WXI294" s="2"/>
      <c r="WXJ294" s="2"/>
      <c r="WXK294" s="2"/>
      <c r="WXL294" s="2"/>
      <c r="WXM294" s="2"/>
      <c r="WXN294" s="2"/>
      <c r="WXO294" s="2"/>
      <c r="WXP294" s="2"/>
      <c r="WXQ294" s="2"/>
      <c r="WXR294" s="2"/>
      <c r="WXS294" s="2"/>
      <c r="WXT294" s="2"/>
      <c r="WXU294" s="2"/>
      <c r="WXV294" s="2"/>
      <c r="WXW294" s="2"/>
      <c r="WXX294" s="2"/>
      <c r="WXY294" s="2"/>
      <c r="WXZ294" s="2"/>
      <c r="WYA294" s="2"/>
      <c r="WYB294" s="2"/>
      <c r="WYC294" s="2"/>
      <c r="WYD294" s="2"/>
      <c r="WYE294" s="2"/>
      <c r="WYF294" s="2"/>
      <c r="WYG294" s="2"/>
      <c r="WYH294" s="2"/>
      <c r="WYI294" s="2"/>
      <c r="WYJ294" s="2"/>
      <c r="WYK294" s="2"/>
      <c r="WYL294" s="2"/>
      <c r="WYM294" s="2"/>
      <c r="WYN294" s="2"/>
      <c r="WYO294" s="2"/>
      <c r="WYP294" s="2"/>
      <c r="WYQ294" s="2"/>
      <c r="WYR294" s="2"/>
      <c r="WYS294" s="2"/>
      <c r="WYT294" s="2"/>
      <c r="WYU294" s="2"/>
      <c r="WYV294" s="2"/>
      <c r="WYW294" s="2"/>
      <c r="WYX294" s="2"/>
      <c r="WYY294" s="2"/>
      <c r="WYZ294" s="2"/>
      <c r="WZA294" s="2"/>
      <c r="WZB294" s="2"/>
      <c r="WZC294" s="2"/>
      <c r="WZD294" s="2"/>
      <c r="WZE294" s="2"/>
      <c r="WZF294" s="2"/>
      <c r="WZG294" s="2"/>
      <c r="WZH294" s="2"/>
      <c r="WZI294" s="2"/>
      <c r="WZJ294" s="2"/>
      <c r="WZK294" s="2"/>
      <c r="WZL294" s="2"/>
      <c r="WZM294" s="2"/>
      <c r="WZN294" s="2"/>
      <c r="WZO294" s="2"/>
      <c r="WZP294" s="2"/>
      <c r="WZQ294" s="2"/>
      <c r="WZR294" s="2"/>
      <c r="WZS294" s="2"/>
      <c r="WZT294" s="2"/>
      <c r="WZU294" s="2"/>
      <c r="WZV294" s="2"/>
      <c r="WZW294" s="2"/>
      <c r="WZX294" s="2"/>
      <c r="WZY294" s="2"/>
      <c r="WZZ294" s="2"/>
      <c r="XAA294" s="2"/>
      <c r="XAB294" s="2"/>
      <c r="XAC294" s="2"/>
      <c r="XAD294" s="2"/>
      <c r="XAE294" s="2"/>
      <c r="XAF294" s="2"/>
      <c r="XAG294" s="2"/>
      <c r="XAH294" s="2"/>
      <c r="XAI294" s="2"/>
      <c r="XAJ294" s="2"/>
      <c r="XAK294" s="2"/>
      <c r="XAL294" s="2"/>
      <c r="XAM294" s="2"/>
      <c r="XAN294" s="2"/>
      <c r="XAO294" s="2"/>
      <c r="XAP294" s="2"/>
      <c r="XAQ294" s="2"/>
      <c r="XAR294" s="2"/>
      <c r="XAS294" s="2"/>
      <c r="XAT294" s="2"/>
      <c r="XAU294" s="2"/>
      <c r="XAV294" s="2"/>
      <c r="XAW294" s="2"/>
      <c r="XAX294" s="2"/>
      <c r="XAY294" s="2"/>
      <c r="XAZ294" s="2"/>
      <c r="XBA294" s="2"/>
      <c r="XBB294" s="2"/>
      <c r="XBC294" s="2"/>
      <c r="XBD294" s="2"/>
      <c r="XBE294" s="2"/>
      <c r="XBF294" s="2"/>
      <c r="XBG294" s="2"/>
      <c r="XBH294" s="2"/>
      <c r="XBI294" s="2"/>
      <c r="XBJ294" s="2"/>
      <c r="XBK294" s="2"/>
      <c r="XBL294" s="2"/>
      <c r="XBM294" s="2"/>
      <c r="XBN294" s="2"/>
      <c r="XBO294" s="2"/>
      <c r="XBP294" s="2"/>
      <c r="XBQ294" s="2"/>
      <c r="XBR294" s="2"/>
      <c r="XBS294" s="2"/>
      <c r="XBT294" s="2"/>
      <c r="XBU294" s="2"/>
      <c r="XBV294" s="2"/>
      <c r="XBW294" s="2"/>
      <c r="XBX294" s="2"/>
      <c r="XBY294" s="2"/>
      <c r="XBZ294" s="2"/>
      <c r="XCA294" s="2"/>
      <c r="XCB294" s="2"/>
      <c r="XCC294" s="2"/>
      <c r="XCD294" s="2"/>
      <c r="XCE294" s="2"/>
      <c r="XCF294" s="2"/>
      <c r="XCG294" s="2"/>
      <c r="XCH294" s="2"/>
      <c r="XCI294" s="2"/>
      <c r="XCJ294" s="2"/>
      <c r="XCK294" s="2"/>
      <c r="XCL294" s="2"/>
      <c r="XCM294" s="2"/>
      <c r="XCN294" s="2"/>
      <c r="XCO294" s="2"/>
      <c r="XCP294" s="2"/>
      <c r="XCQ294" s="2"/>
      <c r="XCR294" s="2"/>
      <c r="XCS294" s="2"/>
      <c r="XCT294" s="2"/>
      <c r="XCU294" s="2"/>
      <c r="XCV294" s="2"/>
      <c r="XCW294" s="2"/>
      <c r="XCX294" s="2"/>
      <c r="XCY294" s="2"/>
      <c r="XCZ294" s="2"/>
      <c r="XDA294" s="2"/>
      <c r="XDB294" s="2"/>
      <c r="XDC294" s="2"/>
      <c r="XDD294" s="2"/>
      <c r="XDE294" s="2"/>
      <c r="XDF294" s="2"/>
      <c r="XDG294" s="2"/>
      <c r="XDH294" s="2"/>
      <c r="XDI294" s="2"/>
      <c r="XDJ294" s="2"/>
      <c r="XDK294" s="2"/>
      <c r="XDL294" s="2"/>
      <c r="XDM294" s="2"/>
      <c r="XDN294" s="2"/>
      <c r="XDO294" s="2"/>
      <c r="XDP294" s="2"/>
      <c r="XDQ294" s="2"/>
      <c r="XDR294" s="2"/>
      <c r="XDS294" s="2"/>
      <c r="XDT294" s="2"/>
      <c r="XDU294" s="2"/>
      <c r="XDV294" s="2"/>
      <c r="XDW294" s="2"/>
      <c r="XDX294" s="2"/>
      <c r="XDY294" s="2"/>
      <c r="XDZ294" s="2"/>
      <c r="XEA294" s="2"/>
      <c r="XEB294" s="2"/>
      <c r="XEC294" s="2"/>
      <c r="XED294" s="2"/>
      <c r="XEE294" s="2"/>
      <c r="XEF294" s="2"/>
      <c r="XEG294" s="2"/>
      <c r="XEH294" s="2"/>
      <c r="XEI294" s="2"/>
      <c r="XEJ294" s="2"/>
      <c r="XEK294" s="2"/>
      <c r="XEL294" s="2"/>
      <c r="XEM294" s="2"/>
      <c r="XEN294" s="2"/>
      <c r="XEO294" s="2"/>
      <c r="XEP294" s="2"/>
      <c r="XEQ294" s="2"/>
      <c r="XER294" s="2"/>
      <c r="XES294" s="2"/>
      <c r="XET294" s="2"/>
      <c r="XEU294" s="2"/>
      <c r="XEV294" s="2"/>
      <c r="XEW294" s="2"/>
      <c r="XEX294" s="2"/>
      <c r="XEY294" s="2"/>
      <c r="XEZ294" s="2"/>
      <c r="XFA294" s="2"/>
      <c r="XFB294" s="2"/>
      <c r="XFC294" s="2"/>
      <c r="XFD294" s="2"/>
    </row>
    <row r="295" spans="1:16384" s="6" customFormat="1" ht="12.75" x14ac:dyDescent="0.2">
      <c r="A295" s="10"/>
      <c r="C295" s="5"/>
      <c r="E295" s="67"/>
      <c r="F295" s="8"/>
      <c r="G295" s="6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  <c r="MO295" s="2"/>
      <c r="MP295" s="2"/>
      <c r="MQ295" s="2"/>
      <c r="MR295" s="2"/>
      <c r="MS295" s="2"/>
      <c r="MT295" s="2"/>
      <c r="MU295" s="2"/>
      <c r="MV295" s="2"/>
      <c r="MW295" s="2"/>
      <c r="MX295" s="2"/>
      <c r="MY295" s="2"/>
      <c r="MZ295" s="2"/>
      <c r="NA295" s="2"/>
      <c r="NB295" s="2"/>
      <c r="NC295" s="2"/>
      <c r="ND295" s="2"/>
      <c r="NE295" s="2"/>
      <c r="NF295" s="2"/>
      <c r="NG295" s="2"/>
      <c r="NH295" s="2"/>
      <c r="NI295" s="2"/>
      <c r="NJ295" s="2"/>
      <c r="NK295" s="2"/>
      <c r="NL295" s="2"/>
      <c r="NM295" s="2"/>
      <c r="NN295" s="2"/>
      <c r="NO295" s="2"/>
      <c r="NP295" s="2"/>
      <c r="NQ295" s="2"/>
      <c r="NR295" s="2"/>
      <c r="NS295" s="2"/>
      <c r="NT295" s="2"/>
      <c r="NU295" s="2"/>
      <c r="NV295" s="2"/>
      <c r="NW295" s="2"/>
      <c r="NX295" s="2"/>
      <c r="NY295" s="2"/>
      <c r="NZ295" s="2"/>
      <c r="OA295" s="2"/>
      <c r="OB295" s="2"/>
      <c r="OC295" s="2"/>
      <c r="OD295" s="2"/>
      <c r="OE295" s="2"/>
      <c r="OF295" s="2"/>
      <c r="OG295" s="2"/>
      <c r="OH295" s="2"/>
      <c r="OI295" s="2"/>
      <c r="OJ295" s="2"/>
      <c r="OK295" s="2"/>
      <c r="OL295" s="2"/>
      <c r="OM295" s="2"/>
      <c r="ON295" s="2"/>
      <c r="OO295" s="2"/>
      <c r="OP295" s="2"/>
      <c r="OQ295" s="2"/>
      <c r="OR295" s="2"/>
      <c r="OS295" s="2"/>
      <c r="OT295" s="2"/>
      <c r="OU295" s="2"/>
      <c r="OV295" s="2"/>
      <c r="OW295" s="2"/>
      <c r="OX295" s="2"/>
      <c r="OY295" s="2"/>
      <c r="OZ295" s="2"/>
      <c r="PA295" s="2"/>
      <c r="PB295" s="2"/>
      <c r="PC295" s="2"/>
      <c r="PD295" s="2"/>
      <c r="PE295" s="2"/>
      <c r="PF295" s="2"/>
      <c r="PG295" s="2"/>
      <c r="PH295" s="2"/>
      <c r="PI295" s="2"/>
      <c r="PJ295" s="2"/>
      <c r="PK295" s="2"/>
      <c r="PL295" s="2"/>
      <c r="PM295" s="2"/>
      <c r="PN295" s="2"/>
      <c r="PO295" s="2"/>
      <c r="PP295" s="2"/>
      <c r="PQ295" s="2"/>
      <c r="PR295" s="2"/>
      <c r="PS295" s="2"/>
      <c r="PT295" s="2"/>
      <c r="PU295" s="2"/>
      <c r="PV295" s="2"/>
      <c r="PW295" s="2"/>
      <c r="PX295" s="2"/>
      <c r="PY295" s="2"/>
      <c r="PZ295" s="2"/>
      <c r="QA295" s="2"/>
      <c r="QB295" s="2"/>
      <c r="QC295" s="2"/>
      <c r="QD295" s="2"/>
      <c r="QE295" s="2"/>
      <c r="QF295" s="2"/>
      <c r="QG295" s="2"/>
      <c r="QH295" s="2"/>
      <c r="QI295" s="2"/>
      <c r="QJ295" s="2"/>
      <c r="QK295" s="2"/>
      <c r="QL295" s="2"/>
      <c r="QM295" s="2"/>
      <c r="QN295" s="2"/>
      <c r="QO295" s="2"/>
      <c r="QP295" s="2"/>
      <c r="QQ295" s="2"/>
      <c r="QR295" s="2"/>
      <c r="QS295" s="2"/>
      <c r="QT295" s="2"/>
      <c r="QU295" s="2"/>
      <c r="QV295" s="2"/>
      <c r="QW295" s="2"/>
      <c r="QX295" s="2"/>
      <c r="QY295" s="2"/>
      <c r="QZ295" s="2"/>
      <c r="RA295" s="2"/>
      <c r="RB295" s="2"/>
      <c r="RC295" s="2"/>
      <c r="RD295" s="2"/>
      <c r="RE295" s="2"/>
      <c r="RF295" s="2"/>
      <c r="RG295" s="2"/>
      <c r="RH295" s="2"/>
      <c r="RI295" s="2"/>
      <c r="RJ295" s="2"/>
      <c r="RK295" s="2"/>
      <c r="RL295" s="2"/>
      <c r="RM295" s="2"/>
      <c r="RN295" s="2"/>
      <c r="RO295" s="2"/>
      <c r="RP295" s="2"/>
      <c r="RQ295" s="2"/>
      <c r="RR295" s="2"/>
      <c r="RS295" s="2"/>
      <c r="RT295" s="2"/>
      <c r="RU295" s="2"/>
      <c r="RV295" s="2"/>
      <c r="RW295" s="2"/>
      <c r="RX295" s="2"/>
      <c r="RY295" s="2"/>
      <c r="RZ295" s="2"/>
      <c r="SA295" s="2"/>
      <c r="SB295" s="2"/>
      <c r="SC295" s="2"/>
      <c r="SD295" s="2"/>
      <c r="SE295" s="2"/>
      <c r="SF295" s="2"/>
      <c r="SG295" s="2"/>
      <c r="SH295" s="2"/>
      <c r="SI295" s="2"/>
      <c r="SJ295" s="2"/>
      <c r="SK295" s="2"/>
      <c r="SL295" s="2"/>
      <c r="SM295" s="2"/>
      <c r="SN295" s="2"/>
      <c r="SO295" s="2"/>
      <c r="SP295" s="2"/>
      <c r="SQ295" s="2"/>
      <c r="SR295" s="2"/>
      <c r="SS295" s="2"/>
      <c r="ST295" s="2"/>
      <c r="SU295" s="2"/>
      <c r="SV295" s="2"/>
      <c r="SW295" s="2"/>
      <c r="SX295" s="2"/>
      <c r="SY295" s="2"/>
      <c r="SZ295" s="2"/>
      <c r="TA295" s="2"/>
      <c r="TB295" s="2"/>
      <c r="TC295" s="2"/>
      <c r="TD295" s="2"/>
      <c r="TE295" s="2"/>
      <c r="TF295" s="2"/>
      <c r="TG295" s="2"/>
      <c r="TH295" s="2"/>
      <c r="TI295" s="2"/>
      <c r="TJ295" s="2"/>
      <c r="TK295" s="2"/>
      <c r="TL295" s="2"/>
      <c r="TM295" s="2"/>
      <c r="TN295" s="2"/>
      <c r="TO295" s="2"/>
      <c r="TP295" s="2"/>
      <c r="TQ295" s="2"/>
      <c r="TR295" s="2"/>
      <c r="TS295" s="2"/>
      <c r="TT295" s="2"/>
      <c r="TU295" s="2"/>
      <c r="TV295" s="2"/>
      <c r="TW295" s="2"/>
      <c r="TX295" s="2"/>
      <c r="TY295" s="2"/>
      <c r="TZ295" s="2"/>
      <c r="UA295" s="2"/>
      <c r="UB295" s="2"/>
      <c r="UC295" s="2"/>
      <c r="UD295" s="2"/>
      <c r="UE295" s="2"/>
      <c r="UF295" s="2"/>
      <c r="UG295" s="2"/>
      <c r="UH295" s="2"/>
      <c r="UI295" s="2"/>
      <c r="UJ295" s="2"/>
      <c r="UK295" s="2"/>
      <c r="UL295" s="2"/>
      <c r="UM295" s="2"/>
      <c r="UN295" s="2"/>
      <c r="UO295" s="2"/>
      <c r="UP295" s="2"/>
      <c r="UQ295" s="2"/>
      <c r="UR295" s="2"/>
      <c r="US295" s="2"/>
      <c r="UT295" s="2"/>
      <c r="UU295" s="2"/>
      <c r="UV295" s="2"/>
      <c r="UW295" s="2"/>
      <c r="UX295" s="2"/>
      <c r="UY295" s="2"/>
      <c r="UZ295" s="2"/>
      <c r="VA295" s="2"/>
      <c r="VB295" s="2"/>
      <c r="VC295" s="2"/>
      <c r="VD295" s="2"/>
      <c r="VE295" s="2"/>
      <c r="VF295" s="2"/>
      <c r="VG295" s="2"/>
      <c r="VH295" s="2"/>
      <c r="VI295" s="2"/>
      <c r="VJ295" s="2"/>
      <c r="VK295" s="2"/>
      <c r="VL295" s="2"/>
      <c r="VM295" s="2"/>
      <c r="VN295" s="2"/>
      <c r="VO295" s="2"/>
      <c r="VP295" s="2"/>
      <c r="VQ295" s="2"/>
      <c r="VR295" s="2"/>
      <c r="VS295" s="2"/>
      <c r="VT295" s="2"/>
      <c r="VU295" s="2"/>
      <c r="VV295" s="2"/>
      <c r="VW295" s="2"/>
      <c r="VX295" s="2"/>
      <c r="VY295" s="2"/>
      <c r="VZ295" s="2"/>
      <c r="WA295" s="2"/>
      <c r="WB295" s="2"/>
      <c r="WC295" s="2"/>
      <c r="WD295" s="2"/>
      <c r="WE295" s="2"/>
      <c r="WF295" s="2"/>
      <c r="WG295" s="2"/>
      <c r="WH295" s="2"/>
      <c r="WI295" s="2"/>
      <c r="WJ295" s="2"/>
      <c r="WK295" s="2"/>
      <c r="WL295" s="2"/>
      <c r="WM295" s="2"/>
      <c r="WN295" s="2"/>
      <c r="WO295" s="2"/>
      <c r="WP295" s="2"/>
      <c r="WQ295" s="2"/>
      <c r="WR295" s="2"/>
      <c r="WS295" s="2"/>
      <c r="WT295" s="2"/>
      <c r="WU295" s="2"/>
      <c r="WV295" s="2"/>
      <c r="WW295" s="2"/>
      <c r="WX295" s="2"/>
      <c r="WY295" s="2"/>
      <c r="WZ295" s="2"/>
      <c r="XA295" s="2"/>
      <c r="XB295" s="2"/>
      <c r="XC295" s="2"/>
      <c r="XD295" s="2"/>
      <c r="XE295" s="2"/>
      <c r="XF295" s="2"/>
      <c r="XG295" s="2"/>
      <c r="XH295" s="2"/>
      <c r="XI295" s="2"/>
      <c r="XJ295" s="2"/>
      <c r="XK295" s="2"/>
      <c r="XL295" s="2"/>
      <c r="XM295" s="2"/>
      <c r="XN295" s="2"/>
      <c r="XO295" s="2"/>
      <c r="XP295" s="2"/>
      <c r="XQ295" s="2"/>
      <c r="XR295" s="2"/>
      <c r="XS295" s="2"/>
      <c r="XT295" s="2"/>
      <c r="XU295" s="2"/>
      <c r="XV295" s="2"/>
      <c r="XW295" s="2"/>
      <c r="XX295" s="2"/>
      <c r="XY295" s="2"/>
      <c r="XZ295" s="2"/>
      <c r="YA295" s="2"/>
      <c r="YB295" s="2"/>
      <c r="YC295" s="2"/>
      <c r="YD295" s="2"/>
      <c r="YE295" s="2"/>
      <c r="YF295" s="2"/>
      <c r="YG295" s="2"/>
      <c r="YH295" s="2"/>
      <c r="YI295" s="2"/>
      <c r="YJ295" s="2"/>
      <c r="YK295" s="2"/>
      <c r="YL295" s="2"/>
      <c r="YM295" s="2"/>
      <c r="YN295" s="2"/>
      <c r="YO295" s="2"/>
      <c r="YP295" s="2"/>
      <c r="YQ295" s="2"/>
      <c r="YR295" s="2"/>
      <c r="YS295" s="2"/>
      <c r="YT295" s="2"/>
      <c r="YU295" s="2"/>
      <c r="YV295" s="2"/>
      <c r="YW295" s="2"/>
      <c r="YX295" s="2"/>
      <c r="YY295" s="2"/>
      <c r="YZ295" s="2"/>
      <c r="ZA295" s="2"/>
      <c r="ZB295" s="2"/>
      <c r="ZC295" s="2"/>
      <c r="ZD295" s="2"/>
      <c r="ZE295" s="2"/>
      <c r="ZF295" s="2"/>
      <c r="ZG295" s="2"/>
      <c r="ZH295" s="2"/>
      <c r="ZI295" s="2"/>
      <c r="ZJ295" s="2"/>
      <c r="ZK295" s="2"/>
      <c r="ZL295" s="2"/>
      <c r="ZM295" s="2"/>
      <c r="ZN295" s="2"/>
      <c r="ZO295" s="2"/>
      <c r="ZP295" s="2"/>
      <c r="ZQ295" s="2"/>
      <c r="ZR295" s="2"/>
      <c r="ZS295" s="2"/>
      <c r="ZT295" s="2"/>
      <c r="ZU295" s="2"/>
      <c r="ZV295" s="2"/>
      <c r="ZW295" s="2"/>
      <c r="ZX295" s="2"/>
      <c r="ZY295" s="2"/>
      <c r="ZZ295" s="2"/>
      <c r="AAA295" s="2"/>
      <c r="AAB295" s="2"/>
      <c r="AAC295" s="2"/>
      <c r="AAD295" s="2"/>
      <c r="AAE295" s="2"/>
      <c r="AAF295" s="2"/>
      <c r="AAG295" s="2"/>
      <c r="AAH295" s="2"/>
      <c r="AAI295" s="2"/>
      <c r="AAJ295" s="2"/>
      <c r="AAK295" s="2"/>
      <c r="AAL295" s="2"/>
      <c r="AAM295" s="2"/>
      <c r="AAN295" s="2"/>
      <c r="AAO295" s="2"/>
      <c r="AAP295" s="2"/>
      <c r="AAQ295" s="2"/>
      <c r="AAR295" s="2"/>
      <c r="AAS295" s="2"/>
      <c r="AAT295" s="2"/>
      <c r="AAU295" s="2"/>
      <c r="AAV295" s="2"/>
      <c r="AAW295" s="2"/>
      <c r="AAX295" s="2"/>
      <c r="AAY295" s="2"/>
      <c r="AAZ295" s="2"/>
      <c r="ABA295" s="2"/>
      <c r="ABB295" s="2"/>
      <c r="ABC295" s="2"/>
      <c r="ABD295" s="2"/>
      <c r="ABE295" s="2"/>
      <c r="ABF295" s="2"/>
      <c r="ABG295" s="2"/>
      <c r="ABH295" s="2"/>
      <c r="ABI295" s="2"/>
      <c r="ABJ295" s="2"/>
      <c r="ABK295" s="2"/>
      <c r="ABL295" s="2"/>
      <c r="ABM295" s="2"/>
      <c r="ABN295" s="2"/>
      <c r="ABO295" s="2"/>
      <c r="ABP295" s="2"/>
      <c r="ABQ295" s="2"/>
      <c r="ABR295" s="2"/>
      <c r="ABS295" s="2"/>
      <c r="ABT295" s="2"/>
      <c r="ABU295" s="2"/>
      <c r="ABV295" s="2"/>
      <c r="ABW295" s="2"/>
      <c r="ABX295" s="2"/>
      <c r="ABY295" s="2"/>
      <c r="ABZ295" s="2"/>
      <c r="ACA295" s="2"/>
      <c r="ACB295" s="2"/>
      <c r="ACC295" s="2"/>
      <c r="ACD295" s="2"/>
      <c r="ACE295" s="2"/>
      <c r="ACF295" s="2"/>
      <c r="ACG295" s="2"/>
      <c r="ACH295" s="2"/>
      <c r="ACI295" s="2"/>
      <c r="ACJ295" s="2"/>
      <c r="ACK295" s="2"/>
      <c r="ACL295" s="2"/>
      <c r="ACM295" s="2"/>
      <c r="ACN295" s="2"/>
      <c r="ACO295" s="2"/>
      <c r="ACP295" s="2"/>
      <c r="ACQ295" s="2"/>
      <c r="ACR295" s="2"/>
      <c r="ACS295" s="2"/>
      <c r="ACT295" s="2"/>
      <c r="ACU295" s="2"/>
      <c r="ACV295" s="2"/>
      <c r="ACW295" s="2"/>
      <c r="ACX295" s="2"/>
      <c r="ACY295" s="2"/>
      <c r="ACZ295" s="2"/>
      <c r="ADA295" s="2"/>
      <c r="ADB295" s="2"/>
      <c r="ADC295" s="2"/>
      <c r="ADD295" s="2"/>
      <c r="ADE295" s="2"/>
      <c r="ADF295" s="2"/>
      <c r="ADG295" s="2"/>
      <c r="ADH295" s="2"/>
      <c r="ADI295" s="2"/>
      <c r="ADJ295" s="2"/>
      <c r="ADK295" s="2"/>
      <c r="ADL295" s="2"/>
      <c r="ADM295" s="2"/>
      <c r="ADN295" s="2"/>
      <c r="ADO295" s="2"/>
      <c r="ADP295" s="2"/>
      <c r="ADQ295" s="2"/>
      <c r="ADR295" s="2"/>
      <c r="ADS295" s="2"/>
      <c r="ADT295" s="2"/>
      <c r="ADU295" s="2"/>
      <c r="ADV295" s="2"/>
      <c r="ADW295" s="2"/>
      <c r="ADX295" s="2"/>
      <c r="ADY295" s="2"/>
      <c r="ADZ295" s="2"/>
      <c r="AEA295" s="2"/>
      <c r="AEB295" s="2"/>
      <c r="AEC295" s="2"/>
      <c r="AED295" s="2"/>
      <c r="AEE295" s="2"/>
      <c r="AEF295" s="2"/>
      <c r="AEG295" s="2"/>
      <c r="AEH295" s="2"/>
      <c r="AEI295" s="2"/>
      <c r="AEJ295" s="2"/>
      <c r="AEK295" s="2"/>
      <c r="AEL295" s="2"/>
      <c r="AEM295" s="2"/>
      <c r="AEN295" s="2"/>
      <c r="AEO295" s="2"/>
      <c r="AEP295" s="2"/>
      <c r="AEQ295" s="2"/>
      <c r="AER295" s="2"/>
      <c r="AES295" s="2"/>
      <c r="AET295" s="2"/>
      <c r="AEU295" s="2"/>
      <c r="AEV295" s="2"/>
      <c r="AEW295" s="2"/>
      <c r="AEX295" s="2"/>
      <c r="AEY295" s="2"/>
      <c r="AEZ295" s="2"/>
      <c r="AFA295" s="2"/>
      <c r="AFB295" s="2"/>
      <c r="AFC295" s="2"/>
      <c r="AFD295" s="2"/>
      <c r="AFE295" s="2"/>
      <c r="AFF295" s="2"/>
      <c r="AFG295" s="2"/>
      <c r="AFH295" s="2"/>
      <c r="AFI295" s="2"/>
      <c r="AFJ295" s="2"/>
      <c r="AFK295" s="2"/>
      <c r="AFL295" s="2"/>
      <c r="AFM295" s="2"/>
      <c r="AFN295" s="2"/>
      <c r="AFO295" s="2"/>
      <c r="AFP295" s="2"/>
      <c r="AFQ295" s="2"/>
      <c r="AFR295" s="2"/>
      <c r="AFS295" s="2"/>
      <c r="AFT295" s="2"/>
      <c r="AFU295" s="2"/>
      <c r="AFV295" s="2"/>
      <c r="AFW295" s="2"/>
      <c r="AFX295" s="2"/>
      <c r="AFY295" s="2"/>
      <c r="AFZ295" s="2"/>
      <c r="AGA295" s="2"/>
      <c r="AGB295" s="2"/>
      <c r="AGC295" s="2"/>
      <c r="AGD295" s="2"/>
      <c r="AGE295" s="2"/>
      <c r="AGF295" s="2"/>
      <c r="AGG295" s="2"/>
      <c r="AGH295" s="2"/>
      <c r="AGI295" s="2"/>
      <c r="AGJ295" s="2"/>
      <c r="AGK295" s="2"/>
      <c r="AGL295" s="2"/>
      <c r="AGM295" s="2"/>
      <c r="AGN295" s="2"/>
      <c r="AGO295" s="2"/>
      <c r="AGP295" s="2"/>
      <c r="AGQ295" s="2"/>
      <c r="AGR295" s="2"/>
      <c r="AGS295" s="2"/>
      <c r="AGT295" s="2"/>
      <c r="AGU295" s="2"/>
      <c r="AGV295" s="2"/>
      <c r="AGW295" s="2"/>
      <c r="AGX295" s="2"/>
      <c r="AGY295" s="2"/>
      <c r="AGZ295" s="2"/>
      <c r="AHA295" s="2"/>
      <c r="AHB295" s="2"/>
      <c r="AHC295" s="2"/>
      <c r="AHD295" s="2"/>
      <c r="AHE295" s="2"/>
      <c r="AHF295" s="2"/>
      <c r="AHG295" s="2"/>
      <c r="AHH295" s="2"/>
      <c r="AHI295" s="2"/>
      <c r="AHJ295" s="2"/>
      <c r="AHK295" s="2"/>
      <c r="AHL295" s="2"/>
      <c r="AHM295" s="2"/>
      <c r="AHN295" s="2"/>
      <c r="AHO295" s="2"/>
      <c r="AHP295" s="2"/>
      <c r="AHQ295" s="2"/>
      <c r="AHR295" s="2"/>
      <c r="AHS295" s="2"/>
      <c r="AHT295" s="2"/>
      <c r="AHU295" s="2"/>
      <c r="AHV295" s="2"/>
      <c r="AHW295" s="2"/>
      <c r="AHX295" s="2"/>
      <c r="AHY295" s="2"/>
      <c r="AHZ295" s="2"/>
      <c r="AIA295" s="2"/>
      <c r="AIB295" s="2"/>
      <c r="AIC295" s="2"/>
      <c r="AID295" s="2"/>
      <c r="AIE295" s="2"/>
      <c r="AIF295" s="2"/>
      <c r="AIG295" s="2"/>
      <c r="AIH295" s="2"/>
      <c r="AII295" s="2"/>
      <c r="AIJ295" s="2"/>
      <c r="AIK295" s="2"/>
      <c r="AIL295" s="2"/>
      <c r="AIM295" s="2"/>
      <c r="AIN295" s="2"/>
      <c r="AIO295" s="2"/>
      <c r="AIP295" s="2"/>
      <c r="AIQ295" s="2"/>
      <c r="AIR295" s="2"/>
      <c r="AIS295" s="2"/>
      <c r="AIT295" s="2"/>
      <c r="AIU295" s="2"/>
      <c r="AIV295" s="2"/>
      <c r="AIW295" s="2"/>
      <c r="AIX295" s="2"/>
      <c r="AIY295" s="2"/>
      <c r="AIZ295" s="2"/>
      <c r="AJA295" s="2"/>
      <c r="AJB295" s="2"/>
      <c r="AJC295" s="2"/>
      <c r="AJD295" s="2"/>
      <c r="AJE295" s="2"/>
      <c r="AJF295" s="2"/>
      <c r="AJG295" s="2"/>
      <c r="AJH295" s="2"/>
      <c r="AJI295" s="2"/>
      <c r="AJJ295" s="2"/>
      <c r="AJK295" s="2"/>
      <c r="AJL295" s="2"/>
      <c r="AJM295" s="2"/>
      <c r="AJN295" s="2"/>
      <c r="AJO295" s="2"/>
      <c r="AJP295" s="2"/>
      <c r="AJQ295" s="2"/>
      <c r="AJR295" s="2"/>
      <c r="AJS295" s="2"/>
      <c r="AJT295" s="2"/>
      <c r="AJU295" s="2"/>
      <c r="AJV295" s="2"/>
      <c r="AJW295" s="2"/>
      <c r="AJX295" s="2"/>
      <c r="AJY295" s="2"/>
      <c r="AJZ295" s="2"/>
      <c r="AKA295" s="2"/>
      <c r="AKB295" s="2"/>
      <c r="AKC295" s="2"/>
      <c r="AKD295" s="2"/>
      <c r="AKE295" s="2"/>
      <c r="AKF295" s="2"/>
      <c r="AKG295" s="2"/>
      <c r="AKH295" s="2"/>
      <c r="AKI295" s="2"/>
      <c r="AKJ295" s="2"/>
      <c r="AKK295" s="2"/>
      <c r="AKL295" s="2"/>
      <c r="AKM295" s="2"/>
      <c r="AKN295" s="2"/>
      <c r="AKO295" s="2"/>
      <c r="AKP295" s="2"/>
      <c r="AKQ295" s="2"/>
      <c r="AKR295" s="2"/>
      <c r="AKS295" s="2"/>
      <c r="AKT295" s="2"/>
      <c r="AKU295" s="2"/>
      <c r="AKV295" s="2"/>
      <c r="AKW295" s="2"/>
      <c r="AKX295" s="2"/>
      <c r="AKY295" s="2"/>
      <c r="AKZ295" s="2"/>
      <c r="ALA295" s="2"/>
      <c r="ALB295" s="2"/>
      <c r="ALC295" s="2"/>
      <c r="ALD295" s="2"/>
      <c r="ALE295" s="2"/>
      <c r="ALF295" s="2"/>
      <c r="ALG295" s="2"/>
      <c r="ALH295" s="2"/>
      <c r="ALI295" s="2"/>
      <c r="ALJ295" s="2"/>
      <c r="ALK295" s="2"/>
      <c r="ALL295" s="2"/>
      <c r="ALM295" s="2"/>
      <c r="ALN295" s="2"/>
      <c r="ALO295" s="2"/>
      <c r="ALP295" s="2"/>
      <c r="ALQ295" s="2"/>
      <c r="ALR295" s="2"/>
      <c r="ALS295" s="2"/>
      <c r="ALT295" s="2"/>
      <c r="ALU295" s="2"/>
      <c r="ALV295" s="2"/>
      <c r="ALW295" s="2"/>
      <c r="ALX295" s="2"/>
      <c r="ALY295" s="2"/>
      <c r="ALZ295" s="2"/>
      <c r="AMA295" s="2"/>
      <c r="AMB295" s="2"/>
      <c r="AMC295" s="2"/>
      <c r="AMD295" s="2"/>
      <c r="AME295" s="2"/>
      <c r="AMF295" s="2"/>
      <c r="AMG295" s="2"/>
      <c r="AMH295" s="2"/>
      <c r="AMI295" s="2"/>
      <c r="AMJ295" s="2"/>
      <c r="AMK295" s="2"/>
      <c r="AML295" s="2"/>
      <c r="AMM295" s="2"/>
      <c r="AMN295" s="2"/>
      <c r="AMO295" s="2"/>
      <c r="AMP295" s="2"/>
      <c r="AMQ295" s="2"/>
      <c r="AMR295" s="2"/>
      <c r="AMS295" s="2"/>
      <c r="AMT295" s="2"/>
      <c r="AMU295" s="2"/>
      <c r="AMV295" s="2"/>
      <c r="AMW295" s="2"/>
      <c r="AMX295" s="2"/>
      <c r="AMY295" s="2"/>
      <c r="AMZ295" s="2"/>
      <c r="ANA295" s="2"/>
      <c r="ANB295" s="2"/>
      <c r="ANC295" s="2"/>
      <c r="AND295" s="2"/>
      <c r="ANE295" s="2"/>
      <c r="ANF295" s="2"/>
      <c r="ANG295" s="2"/>
      <c r="ANH295" s="2"/>
      <c r="ANI295" s="2"/>
      <c r="ANJ295" s="2"/>
      <c r="ANK295" s="2"/>
      <c r="ANL295" s="2"/>
      <c r="ANM295" s="2"/>
      <c r="ANN295" s="2"/>
      <c r="ANO295" s="2"/>
      <c r="ANP295" s="2"/>
      <c r="ANQ295" s="2"/>
      <c r="ANR295" s="2"/>
      <c r="ANS295" s="2"/>
      <c r="ANT295" s="2"/>
      <c r="ANU295" s="2"/>
      <c r="ANV295" s="2"/>
      <c r="ANW295" s="2"/>
      <c r="ANX295" s="2"/>
      <c r="ANY295" s="2"/>
      <c r="ANZ295" s="2"/>
      <c r="AOA295" s="2"/>
      <c r="AOB295" s="2"/>
      <c r="AOC295" s="2"/>
      <c r="AOD295" s="2"/>
      <c r="AOE295" s="2"/>
      <c r="AOF295" s="2"/>
      <c r="AOG295" s="2"/>
      <c r="AOH295" s="2"/>
      <c r="AOI295" s="2"/>
      <c r="AOJ295" s="2"/>
      <c r="AOK295" s="2"/>
      <c r="AOL295" s="2"/>
      <c r="AOM295" s="2"/>
      <c r="AON295" s="2"/>
      <c r="AOO295" s="2"/>
      <c r="AOP295" s="2"/>
      <c r="AOQ295" s="2"/>
      <c r="AOR295" s="2"/>
      <c r="AOS295" s="2"/>
      <c r="AOT295" s="2"/>
      <c r="AOU295" s="2"/>
      <c r="AOV295" s="2"/>
      <c r="AOW295" s="2"/>
      <c r="AOX295" s="2"/>
      <c r="AOY295" s="2"/>
      <c r="AOZ295" s="2"/>
      <c r="APA295" s="2"/>
      <c r="APB295" s="2"/>
      <c r="APC295" s="2"/>
      <c r="APD295" s="2"/>
      <c r="APE295" s="2"/>
      <c r="APF295" s="2"/>
      <c r="APG295" s="2"/>
      <c r="APH295" s="2"/>
      <c r="API295" s="2"/>
      <c r="APJ295" s="2"/>
      <c r="APK295" s="2"/>
      <c r="APL295" s="2"/>
      <c r="APM295" s="2"/>
      <c r="APN295" s="2"/>
      <c r="APO295" s="2"/>
      <c r="APP295" s="2"/>
      <c r="APQ295" s="2"/>
      <c r="APR295" s="2"/>
      <c r="APS295" s="2"/>
      <c r="APT295" s="2"/>
      <c r="APU295" s="2"/>
      <c r="APV295" s="2"/>
      <c r="APW295" s="2"/>
      <c r="APX295" s="2"/>
      <c r="APY295" s="2"/>
      <c r="APZ295" s="2"/>
      <c r="AQA295" s="2"/>
      <c r="AQB295" s="2"/>
      <c r="AQC295" s="2"/>
      <c r="AQD295" s="2"/>
      <c r="AQE295" s="2"/>
      <c r="AQF295" s="2"/>
      <c r="AQG295" s="2"/>
      <c r="AQH295" s="2"/>
      <c r="AQI295" s="2"/>
      <c r="AQJ295" s="2"/>
      <c r="AQK295" s="2"/>
      <c r="AQL295" s="2"/>
      <c r="AQM295" s="2"/>
      <c r="AQN295" s="2"/>
      <c r="AQO295" s="2"/>
      <c r="AQP295" s="2"/>
      <c r="AQQ295" s="2"/>
      <c r="AQR295" s="2"/>
      <c r="AQS295" s="2"/>
      <c r="AQT295" s="2"/>
      <c r="AQU295" s="2"/>
      <c r="AQV295" s="2"/>
      <c r="AQW295" s="2"/>
      <c r="AQX295" s="2"/>
      <c r="AQY295" s="2"/>
      <c r="AQZ295" s="2"/>
      <c r="ARA295" s="2"/>
      <c r="ARB295" s="2"/>
      <c r="ARC295" s="2"/>
      <c r="ARD295" s="2"/>
      <c r="ARE295" s="2"/>
      <c r="ARF295" s="2"/>
      <c r="ARG295" s="2"/>
      <c r="ARH295" s="2"/>
      <c r="ARI295" s="2"/>
      <c r="ARJ295" s="2"/>
      <c r="ARK295" s="2"/>
      <c r="ARL295" s="2"/>
      <c r="ARM295" s="2"/>
      <c r="ARN295" s="2"/>
      <c r="ARO295" s="2"/>
      <c r="ARP295" s="2"/>
      <c r="ARQ295" s="2"/>
      <c r="ARR295" s="2"/>
      <c r="ARS295" s="2"/>
      <c r="ART295" s="2"/>
      <c r="ARU295" s="2"/>
      <c r="ARV295" s="2"/>
      <c r="ARW295" s="2"/>
      <c r="ARX295" s="2"/>
      <c r="ARY295" s="2"/>
      <c r="ARZ295" s="2"/>
      <c r="ASA295" s="2"/>
      <c r="ASB295" s="2"/>
      <c r="ASC295" s="2"/>
      <c r="ASD295" s="2"/>
      <c r="ASE295" s="2"/>
      <c r="ASF295" s="2"/>
      <c r="ASG295" s="2"/>
      <c r="ASH295" s="2"/>
      <c r="ASI295" s="2"/>
      <c r="ASJ295" s="2"/>
      <c r="ASK295" s="2"/>
      <c r="ASL295" s="2"/>
      <c r="ASM295" s="2"/>
      <c r="ASN295" s="2"/>
      <c r="ASO295" s="2"/>
      <c r="ASP295" s="2"/>
      <c r="ASQ295" s="2"/>
      <c r="ASR295" s="2"/>
      <c r="ASS295" s="2"/>
      <c r="AST295" s="2"/>
      <c r="ASU295" s="2"/>
      <c r="ASV295" s="2"/>
      <c r="ASW295" s="2"/>
      <c r="ASX295" s="2"/>
      <c r="ASY295" s="2"/>
      <c r="ASZ295" s="2"/>
      <c r="ATA295" s="2"/>
      <c r="ATB295" s="2"/>
      <c r="ATC295" s="2"/>
      <c r="ATD295" s="2"/>
      <c r="ATE295" s="2"/>
      <c r="ATF295" s="2"/>
      <c r="ATG295" s="2"/>
      <c r="ATH295" s="2"/>
      <c r="ATI295" s="2"/>
      <c r="ATJ295" s="2"/>
      <c r="ATK295" s="2"/>
      <c r="ATL295" s="2"/>
      <c r="ATM295" s="2"/>
      <c r="ATN295" s="2"/>
      <c r="ATO295" s="2"/>
      <c r="ATP295" s="2"/>
      <c r="ATQ295" s="2"/>
      <c r="ATR295" s="2"/>
      <c r="ATS295" s="2"/>
      <c r="ATT295" s="2"/>
      <c r="ATU295" s="2"/>
      <c r="ATV295" s="2"/>
      <c r="ATW295" s="2"/>
      <c r="ATX295" s="2"/>
      <c r="ATY295" s="2"/>
      <c r="ATZ295" s="2"/>
      <c r="AUA295" s="2"/>
      <c r="AUB295" s="2"/>
      <c r="AUC295" s="2"/>
      <c r="AUD295" s="2"/>
      <c r="AUE295" s="2"/>
      <c r="AUF295" s="2"/>
      <c r="AUG295" s="2"/>
      <c r="AUH295" s="2"/>
      <c r="AUI295" s="2"/>
      <c r="AUJ295" s="2"/>
      <c r="AUK295" s="2"/>
      <c r="AUL295" s="2"/>
      <c r="AUM295" s="2"/>
      <c r="AUN295" s="2"/>
      <c r="AUO295" s="2"/>
      <c r="AUP295" s="2"/>
      <c r="AUQ295" s="2"/>
      <c r="AUR295" s="2"/>
      <c r="AUS295" s="2"/>
      <c r="AUT295" s="2"/>
      <c r="AUU295" s="2"/>
      <c r="AUV295" s="2"/>
      <c r="AUW295" s="2"/>
      <c r="AUX295" s="2"/>
      <c r="AUY295" s="2"/>
      <c r="AUZ295" s="2"/>
      <c r="AVA295" s="2"/>
      <c r="AVB295" s="2"/>
      <c r="AVC295" s="2"/>
      <c r="AVD295" s="2"/>
      <c r="AVE295" s="2"/>
      <c r="AVF295" s="2"/>
      <c r="AVG295" s="2"/>
      <c r="AVH295" s="2"/>
      <c r="AVI295" s="2"/>
      <c r="AVJ295" s="2"/>
      <c r="AVK295" s="2"/>
      <c r="AVL295" s="2"/>
      <c r="AVM295" s="2"/>
      <c r="AVN295" s="2"/>
      <c r="AVO295" s="2"/>
      <c r="AVP295" s="2"/>
      <c r="AVQ295" s="2"/>
      <c r="AVR295" s="2"/>
      <c r="AVS295" s="2"/>
      <c r="AVT295" s="2"/>
      <c r="AVU295" s="2"/>
      <c r="AVV295" s="2"/>
      <c r="AVW295" s="2"/>
      <c r="AVX295" s="2"/>
      <c r="AVY295" s="2"/>
      <c r="AVZ295" s="2"/>
      <c r="AWA295" s="2"/>
      <c r="AWB295" s="2"/>
      <c r="AWC295" s="2"/>
      <c r="AWD295" s="2"/>
      <c r="AWE295" s="2"/>
      <c r="AWF295" s="2"/>
      <c r="AWG295" s="2"/>
      <c r="AWH295" s="2"/>
      <c r="AWI295" s="2"/>
      <c r="AWJ295" s="2"/>
      <c r="AWK295" s="2"/>
      <c r="AWL295" s="2"/>
      <c r="AWM295" s="2"/>
      <c r="AWN295" s="2"/>
      <c r="AWO295" s="2"/>
      <c r="AWP295" s="2"/>
      <c r="AWQ295" s="2"/>
      <c r="AWR295" s="2"/>
      <c r="AWS295" s="2"/>
      <c r="AWT295" s="2"/>
      <c r="AWU295" s="2"/>
      <c r="AWV295" s="2"/>
      <c r="AWW295" s="2"/>
      <c r="AWX295" s="2"/>
      <c r="AWY295" s="2"/>
      <c r="AWZ295" s="2"/>
      <c r="AXA295" s="2"/>
      <c r="AXB295" s="2"/>
      <c r="AXC295" s="2"/>
      <c r="AXD295" s="2"/>
      <c r="AXE295" s="2"/>
      <c r="AXF295" s="2"/>
      <c r="AXG295" s="2"/>
      <c r="AXH295" s="2"/>
      <c r="AXI295" s="2"/>
      <c r="AXJ295" s="2"/>
      <c r="AXK295" s="2"/>
      <c r="AXL295" s="2"/>
      <c r="AXM295" s="2"/>
      <c r="AXN295" s="2"/>
      <c r="AXO295" s="2"/>
      <c r="AXP295" s="2"/>
      <c r="AXQ295" s="2"/>
      <c r="AXR295" s="2"/>
      <c r="AXS295" s="2"/>
      <c r="AXT295" s="2"/>
      <c r="AXU295" s="2"/>
      <c r="AXV295" s="2"/>
      <c r="AXW295" s="2"/>
      <c r="AXX295" s="2"/>
      <c r="AXY295" s="2"/>
      <c r="AXZ295" s="2"/>
      <c r="AYA295" s="2"/>
      <c r="AYB295" s="2"/>
      <c r="AYC295" s="2"/>
      <c r="AYD295" s="2"/>
      <c r="AYE295" s="2"/>
      <c r="AYF295" s="2"/>
      <c r="AYG295" s="2"/>
      <c r="AYH295" s="2"/>
      <c r="AYI295" s="2"/>
      <c r="AYJ295" s="2"/>
      <c r="AYK295" s="2"/>
      <c r="AYL295" s="2"/>
      <c r="AYM295" s="2"/>
      <c r="AYN295" s="2"/>
      <c r="AYO295" s="2"/>
      <c r="AYP295" s="2"/>
      <c r="AYQ295" s="2"/>
      <c r="AYR295" s="2"/>
      <c r="AYS295" s="2"/>
      <c r="AYT295" s="2"/>
      <c r="AYU295" s="2"/>
      <c r="AYV295" s="2"/>
      <c r="AYW295" s="2"/>
      <c r="AYX295" s="2"/>
      <c r="AYY295" s="2"/>
      <c r="AYZ295" s="2"/>
      <c r="AZA295" s="2"/>
      <c r="AZB295" s="2"/>
      <c r="AZC295" s="2"/>
      <c r="AZD295" s="2"/>
      <c r="AZE295" s="2"/>
      <c r="AZF295" s="2"/>
      <c r="AZG295" s="2"/>
      <c r="AZH295" s="2"/>
      <c r="AZI295" s="2"/>
      <c r="AZJ295" s="2"/>
      <c r="AZK295" s="2"/>
      <c r="AZL295" s="2"/>
      <c r="AZM295" s="2"/>
      <c r="AZN295" s="2"/>
      <c r="AZO295" s="2"/>
      <c r="AZP295" s="2"/>
      <c r="AZQ295" s="2"/>
      <c r="AZR295" s="2"/>
      <c r="AZS295" s="2"/>
      <c r="AZT295" s="2"/>
      <c r="AZU295" s="2"/>
      <c r="AZV295" s="2"/>
      <c r="AZW295" s="2"/>
      <c r="AZX295" s="2"/>
      <c r="AZY295" s="2"/>
      <c r="AZZ295" s="2"/>
      <c r="BAA295" s="2"/>
      <c r="BAB295" s="2"/>
      <c r="BAC295" s="2"/>
      <c r="BAD295" s="2"/>
      <c r="BAE295" s="2"/>
      <c r="BAF295" s="2"/>
      <c r="BAG295" s="2"/>
      <c r="BAH295" s="2"/>
      <c r="BAI295" s="2"/>
      <c r="BAJ295" s="2"/>
      <c r="BAK295" s="2"/>
      <c r="BAL295" s="2"/>
      <c r="BAM295" s="2"/>
      <c r="BAN295" s="2"/>
      <c r="BAO295" s="2"/>
      <c r="BAP295" s="2"/>
      <c r="BAQ295" s="2"/>
      <c r="BAR295" s="2"/>
      <c r="BAS295" s="2"/>
      <c r="BAT295" s="2"/>
      <c r="BAU295" s="2"/>
      <c r="BAV295" s="2"/>
      <c r="BAW295" s="2"/>
      <c r="BAX295" s="2"/>
      <c r="BAY295" s="2"/>
      <c r="BAZ295" s="2"/>
      <c r="BBA295" s="2"/>
      <c r="BBB295" s="2"/>
      <c r="BBC295" s="2"/>
      <c r="BBD295" s="2"/>
      <c r="BBE295" s="2"/>
      <c r="BBF295" s="2"/>
      <c r="BBG295" s="2"/>
      <c r="BBH295" s="2"/>
      <c r="BBI295" s="2"/>
      <c r="BBJ295" s="2"/>
      <c r="BBK295" s="2"/>
      <c r="BBL295" s="2"/>
      <c r="BBM295" s="2"/>
      <c r="BBN295" s="2"/>
      <c r="BBO295" s="2"/>
      <c r="BBP295" s="2"/>
      <c r="BBQ295" s="2"/>
      <c r="BBR295" s="2"/>
      <c r="BBS295" s="2"/>
      <c r="BBT295" s="2"/>
      <c r="BBU295" s="2"/>
      <c r="BBV295" s="2"/>
      <c r="BBW295" s="2"/>
      <c r="BBX295" s="2"/>
      <c r="BBY295" s="2"/>
      <c r="BBZ295" s="2"/>
      <c r="BCA295" s="2"/>
      <c r="BCB295" s="2"/>
      <c r="BCC295" s="2"/>
      <c r="BCD295" s="2"/>
      <c r="BCE295" s="2"/>
      <c r="BCF295" s="2"/>
      <c r="BCG295" s="2"/>
      <c r="BCH295" s="2"/>
      <c r="BCI295" s="2"/>
      <c r="BCJ295" s="2"/>
      <c r="BCK295" s="2"/>
      <c r="BCL295" s="2"/>
      <c r="BCM295" s="2"/>
      <c r="BCN295" s="2"/>
      <c r="BCO295" s="2"/>
      <c r="BCP295" s="2"/>
      <c r="BCQ295" s="2"/>
      <c r="BCR295" s="2"/>
      <c r="BCS295" s="2"/>
      <c r="BCT295" s="2"/>
      <c r="BCU295" s="2"/>
      <c r="BCV295" s="2"/>
      <c r="BCW295" s="2"/>
      <c r="BCX295" s="2"/>
      <c r="BCY295" s="2"/>
      <c r="BCZ295" s="2"/>
      <c r="BDA295" s="2"/>
      <c r="BDB295" s="2"/>
      <c r="BDC295" s="2"/>
      <c r="BDD295" s="2"/>
      <c r="BDE295" s="2"/>
      <c r="BDF295" s="2"/>
      <c r="BDG295" s="2"/>
      <c r="BDH295" s="2"/>
      <c r="BDI295" s="2"/>
      <c r="BDJ295" s="2"/>
      <c r="BDK295" s="2"/>
      <c r="BDL295" s="2"/>
      <c r="BDM295" s="2"/>
      <c r="BDN295" s="2"/>
      <c r="BDO295" s="2"/>
      <c r="BDP295" s="2"/>
      <c r="BDQ295" s="2"/>
      <c r="BDR295" s="2"/>
      <c r="BDS295" s="2"/>
      <c r="BDT295" s="2"/>
      <c r="BDU295" s="2"/>
      <c r="BDV295" s="2"/>
      <c r="BDW295" s="2"/>
      <c r="BDX295" s="2"/>
      <c r="BDY295" s="2"/>
      <c r="BDZ295" s="2"/>
      <c r="BEA295" s="2"/>
      <c r="BEB295" s="2"/>
      <c r="BEC295" s="2"/>
      <c r="BED295" s="2"/>
      <c r="BEE295" s="2"/>
      <c r="BEF295" s="2"/>
      <c r="BEG295" s="2"/>
      <c r="BEH295" s="2"/>
      <c r="BEI295" s="2"/>
      <c r="BEJ295" s="2"/>
      <c r="BEK295" s="2"/>
      <c r="BEL295" s="2"/>
      <c r="BEM295" s="2"/>
      <c r="BEN295" s="2"/>
      <c r="BEO295" s="2"/>
      <c r="BEP295" s="2"/>
      <c r="BEQ295" s="2"/>
      <c r="BER295" s="2"/>
      <c r="BES295" s="2"/>
      <c r="BET295" s="2"/>
      <c r="BEU295" s="2"/>
      <c r="BEV295" s="2"/>
      <c r="BEW295" s="2"/>
      <c r="BEX295" s="2"/>
      <c r="BEY295" s="2"/>
      <c r="BEZ295" s="2"/>
      <c r="BFA295" s="2"/>
      <c r="BFB295" s="2"/>
      <c r="BFC295" s="2"/>
      <c r="BFD295" s="2"/>
      <c r="BFE295" s="2"/>
      <c r="BFF295" s="2"/>
      <c r="BFG295" s="2"/>
      <c r="BFH295" s="2"/>
      <c r="BFI295" s="2"/>
      <c r="BFJ295" s="2"/>
      <c r="BFK295" s="2"/>
      <c r="BFL295" s="2"/>
      <c r="BFM295" s="2"/>
      <c r="BFN295" s="2"/>
      <c r="BFO295" s="2"/>
      <c r="BFP295" s="2"/>
      <c r="BFQ295" s="2"/>
      <c r="BFR295" s="2"/>
      <c r="BFS295" s="2"/>
      <c r="BFT295" s="2"/>
      <c r="BFU295" s="2"/>
      <c r="BFV295" s="2"/>
      <c r="BFW295" s="2"/>
      <c r="BFX295" s="2"/>
      <c r="BFY295" s="2"/>
      <c r="BFZ295" s="2"/>
      <c r="BGA295" s="2"/>
      <c r="BGB295" s="2"/>
      <c r="BGC295" s="2"/>
      <c r="BGD295" s="2"/>
      <c r="BGE295" s="2"/>
      <c r="BGF295" s="2"/>
      <c r="BGG295" s="2"/>
      <c r="BGH295" s="2"/>
      <c r="BGI295" s="2"/>
      <c r="BGJ295" s="2"/>
      <c r="BGK295" s="2"/>
      <c r="BGL295" s="2"/>
      <c r="BGM295" s="2"/>
      <c r="BGN295" s="2"/>
      <c r="BGO295" s="2"/>
      <c r="BGP295" s="2"/>
      <c r="BGQ295" s="2"/>
      <c r="BGR295" s="2"/>
      <c r="BGS295" s="2"/>
      <c r="BGT295" s="2"/>
      <c r="BGU295" s="2"/>
      <c r="BGV295" s="2"/>
      <c r="BGW295" s="2"/>
      <c r="BGX295" s="2"/>
      <c r="BGY295" s="2"/>
      <c r="BGZ295" s="2"/>
      <c r="BHA295" s="2"/>
      <c r="BHB295" s="2"/>
      <c r="BHC295" s="2"/>
      <c r="BHD295" s="2"/>
      <c r="BHE295" s="2"/>
      <c r="BHF295" s="2"/>
      <c r="BHG295" s="2"/>
      <c r="BHH295" s="2"/>
      <c r="BHI295" s="2"/>
      <c r="BHJ295" s="2"/>
      <c r="BHK295" s="2"/>
      <c r="BHL295" s="2"/>
      <c r="BHM295" s="2"/>
      <c r="BHN295" s="2"/>
      <c r="BHO295" s="2"/>
      <c r="BHP295" s="2"/>
      <c r="BHQ295" s="2"/>
      <c r="BHR295" s="2"/>
      <c r="BHS295" s="2"/>
      <c r="BHT295" s="2"/>
      <c r="BHU295" s="2"/>
      <c r="BHV295" s="2"/>
      <c r="BHW295" s="2"/>
      <c r="BHX295" s="2"/>
      <c r="BHY295" s="2"/>
      <c r="BHZ295" s="2"/>
      <c r="BIA295" s="2"/>
      <c r="BIB295" s="2"/>
      <c r="BIC295" s="2"/>
      <c r="BID295" s="2"/>
      <c r="BIE295" s="2"/>
      <c r="BIF295" s="2"/>
      <c r="BIG295" s="2"/>
      <c r="BIH295" s="2"/>
      <c r="BII295" s="2"/>
      <c r="BIJ295" s="2"/>
      <c r="BIK295" s="2"/>
      <c r="BIL295" s="2"/>
      <c r="BIM295" s="2"/>
      <c r="BIN295" s="2"/>
      <c r="BIO295" s="2"/>
      <c r="BIP295" s="2"/>
      <c r="BIQ295" s="2"/>
      <c r="BIR295" s="2"/>
      <c r="BIS295" s="2"/>
      <c r="BIT295" s="2"/>
      <c r="BIU295" s="2"/>
      <c r="BIV295" s="2"/>
      <c r="BIW295" s="2"/>
      <c r="BIX295" s="2"/>
      <c r="BIY295" s="2"/>
      <c r="BIZ295" s="2"/>
      <c r="BJA295" s="2"/>
      <c r="BJB295" s="2"/>
      <c r="BJC295" s="2"/>
      <c r="BJD295" s="2"/>
      <c r="BJE295" s="2"/>
      <c r="BJF295" s="2"/>
      <c r="BJG295" s="2"/>
      <c r="BJH295" s="2"/>
      <c r="BJI295" s="2"/>
      <c r="BJJ295" s="2"/>
      <c r="BJK295" s="2"/>
      <c r="BJL295" s="2"/>
      <c r="BJM295" s="2"/>
      <c r="BJN295" s="2"/>
      <c r="BJO295" s="2"/>
      <c r="BJP295" s="2"/>
      <c r="BJQ295" s="2"/>
      <c r="BJR295" s="2"/>
      <c r="BJS295" s="2"/>
      <c r="BJT295" s="2"/>
      <c r="BJU295" s="2"/>
      <c r="BJV295" s="2"/>
      <c r="BJW295" s="2"/>
      <c r="BJX295" s="2"/>
      <c r="BJY295" s="2"/>
      <c r="BJZ295" s="2"/>
      <c r="BKA295" s="2"/>
      <c r="BKB295" s="2"/>
      <c r="BKC295" s="2"/>
      <c r="BKD295" s="2"/>
      <c r="BKE295" s="2"/>
      <c r="BKF295" s="2"/>
      <c r="BKG295" s="2"/>
      <c r="BKH295" s="2"/>
      <c r="BKI295" s="2"/>
      <c r="BKJ295" s="2"/>
      <c r="BKK295" s="2"/>
      <c r="BKL295" s="2"/>
      <c r="BKM295" s="2"/>
      <c r="BKN295" s="2"/>
      <c r="BKO295" s="2"/>
      <c r="BKP295" s="2"/>
      <c r="BKQ295" s="2"/>
      <c r="BKR295" s="2"/>
      <c r="BKS295" s="2"/>
      <c r="BKT295" s="2"/>
      <c r="BKU295" s="2"/>
      <c r="BKV295" s="2"/>
      <c r="BKW295" s="2"/>
      <c r="BKX295" s="2"/>
      <c r="BKY295" s="2"/>
      <c r="BKZ295" s="2"/>
      <c r="BLA295" s="2"/>
      <c r="BLB295" s="2"/>
      <c r="BLC295" s="2"/>
      <c r="BLD295" s="2"/>
      <c r="BLE295" s="2"/>
      <c r="BLF295" s="2"/>
      <c r="BLG295" s="2"/>
      <c r="BLH295" s="2"/>
      <c r="BLI295" s="2"/>
      <c r="BLJ295" s="2"/>
      <c r="BLK295" s="2"/>
      <c r="BLL295" s="2"/>
      <c r="BLM295" s="2"/>
      <c r="BLN295" s="2"/>
      <c r="BLO295" s="2"/>
      <c r="BLP295" s="2"/>
      <c r="BLQ295" s="2"/>
      <c r="BLR295" s="2"/>
      <c r="BLS295" s="2"/>
      <c r="BLT295" s="2"/>
      <c r="BLU295" s="2"/>
      <c r="BLV295" s="2"/>
      <c r="BLW295" s="2"/>
      <c r="BLX295" s="2"/>
      <c r="BLY295" s="2"/>
      <c r="BLZ295" s="2"/>
      <c r="BMA295" s="2"/>
      <c r="BMB295" s="2"/>
      <c r="BMC295" s="2"/>
      <c r="BMD295" s="2"/>
      <c r="BME295" s="2"/>
      <c r="BMF295" s="2"/>
      <c r="BMG295" s="2"/>
      <c r="BMH295" s="2"/>
      <c r="BMI295" s="2"/>
      <c r="BMJ295" s="2"/>
      <c r="BMK295" s="2"/>
      <c r="BML295" s="2"/>
      <c r="BMM295" s="2"/>
      <c r="BMN295" s="2"/>
      <c r="BMO295" s="2"/>
      <c r="BMP295" s="2"/>
      <c r="BMQ295" s="2"/>
      <c r="BMR295" s="2"/>
      <c r="BMS295" s="2"/>
      <c r="BMT295" s="2"/>
      <c r="BMU295" s="2"/>
      <c r="BMV295" s="2"/>
      <c r="BMW295" s="2"/>
      <c r="BMX295" s="2"/>
      <c r="BMY295" s="2"/>
      <c r="BMZ295" s="2"/>
      <c r="BNA295" s="2"/>
      <c r="BNB295" s="2"/>
      <c r="BNC295" s="2"/>
      <c r="BND295" s="2"/>
      <c r="BNE295" s="2"/>
      <c r="BNF295" s="2"/>
      <c r="BNG295" s="2"/>
      <c r="BNH295" s="2"/>
      <c r="BNI295" s="2"/>
      <c r="BNJ295" s="2"/>
      <c r="BNK295" s="2"/>
      <c r="BNL295" s="2"/>
      <c r="BNM295" s="2"/>
      <c r="BNN295" s="2"/>
      <c r="BNO295" s="2"/>
      <c r="BNP295" s="2"/>
      <c r="BNQ295" s="2"/>
      <c r="BNR295" s="2"/>
      <c r="BNS295" s="2"/>
      <c r="BNT295" s="2"/>
      <c r="BNU295" s="2"/>
      <c r="BNV295" s="2"/>
      <c r="BNW295" s="2"/>
      <c r="BNX295" s="2"/>
      <c r="BNY295" s="2"/>
      <c r="BNZ295" s="2"/>
      <c r="BOA295" s="2"/>
      <c r="BOB295" s="2"/>
      <c r="BOC295" s="2"/>
      <c r="BOD295" s="2"/>
      <c r="BOE295" s="2"/>
      <c r="BOF295" s="2"/>
      <c r="BOG295" s="2"/>
      <c r="BOH295" s="2"/>
      <c r="BOI295" s="2"/>
      <c r="BOJ295" s="2"/>
      <c r="BOK295" s="2"/>
      <c r="BOL295" s="2"/>
      <c r="BOM295" s="2"/>
      <c r="BON295" s="2"/>
      <c r="BOO295" s="2"/>
      <c r="BOP295" s="2"/>
      <c r="BOQ295" s="2"/>
      <c r="BOR295" s="2"/>
      <c r="BOS295" s="2"/>
      <c r="BOT295" s="2"/>
      <c r="BOU295" s="2"/>
      <c r="BOV295" s="2"/>
      <c r="BOW295" s="2"/>
      <c r="BOX295" s="2"/>
      <c r="BOY295" s="2"/>
      <c r="BOZ295" s="2"/>
      <c r="BPA295" s="2"/>
      <c r="BPB295" s="2"/>
      <c r="BPC295" s="2"/>
      <c r="BPD295" s="2"/>
      <c r="BPE295" s="2"/>
      <c r="BPF295" s="2"/>
      <c r="BPG295" s="2"/>
      <c r="BPH295" s="2"/>
      <c r="BPI295" s="2"/>
      <c r="BPJ295" s="2"/>
      <c r="BPK295" s="2"/>
      <c r="BPL295" s="2"/>
      <c r="BPM295" s="2"/>
      <c r="BPN295" s="2"/>
      <c r="BPO295" s="2"/>
      <c r="BPP295" s="2"/>
      <c r="BPQ295" s="2"/>
      <c r="BPR295" s="2"/>
      <c r="BPS295" s="2"/>
      <c r="BPT295" s="2"/>
      <c r="BPU295" s="2"/>
      <c r="BPV295" s="2"/>
      <c r="BPW295" s="2"/>
      <c r="BPX295" s="2"/>
      <c r="BPY295" s="2"/>
      <c r="BPZ295" s="2"/>
      <c r="BQA295" s="2"/>
      <c r="BQB295" s="2"/>
      <c r="BQC295" s="2"/>
      <c r="BQD295" s="2"/>
      <c r="BQE295" s="2"/>
      <c r="BQF295" s="2"/>
      <c r="BQG295" s="2"/>
      <c r="BQH295" s="2"/>
      <c r="BQI295" s="2"/>
      <c r="BQJ295" s="2"/>
      <c r="BQK295" s="2"/>
      <c r="BQL295" s="2"/>
      <c r="BQM295" s="2"/>
      <c r="BQN295" s="2"/>
      <c r="BQO295" s="2"/>
      <c r="BQP295" s="2"/>
      <c r="BQQ295" s="2"/>
      <c r="BQR295" s="2"/>
      <c r="BQS295" s="2"/>
      <c r="BQT295" s="2"/>
      <c r="BQU295" s="2"/>
      <c r="BQV295" s="2"/>
      <c r="BQW295" s="2"/>
      <c r="BQX295" s="2"/>
      <c r="BQY295" s="2"/>
      <c r="BQZ295" s="2"/>
      <c r="BRA295" s="2"/>
      <c r="BRB295" s="2"/>
      <c r="BRC295" s="2"/>
      <c r="BRD295" s="2"/>
      <c r="BRE295" s="2"/>
      <c r="BRF295" s="2"/>
      <c r="BRG295" s="2"/>
      <c r="BRH295" s="2"/>
      <c r="BRI295" s="2"/>
      <c r="BRJ295" s="2"/>
      <c r="BRK295" s="2"/>
      <c r="BRL295" s="2"/>
      <c r="BRM295" s="2"/>
      <c r="BRN295" s="2"/>
      <c r="BRO295" s="2"/>
      <c r="BRP295" s="2"/>
      <c r="BRQ295" s="2"/>
      <c r="BRR295" s="2"/>
      <c r="BRS295" s="2"/>
      <c r="BRT295" s="2"/>
      <c r="BRU295" s="2"/>
      <c r="BRV295" s="2"/>
      <c r="BRW295" s="2"/>
      <c r="BRX295" s="2"/>
      <c r="BRY295" s="2"/>
      <c r="BRZ295" s="2"/>
      <c r="BSA295" s="2"/>
      <c r="BSB295" s="2"/>
      <c r="BSC295" s="2"/>
      <c r="BSD295" s="2"/>
      <c r="BSE295" s="2"/>
      <c r="BSF295" s="2"/>
      <c r="BSG295" s="2"/>
      <c r="BSH295" s="2"/>
      <c r="BSI295" s="2"/>
      <c r="BSJ295" s="2"/>
      <c r="BSK295" s="2"/>
      <c r="BSL295" s="2"/>
      <c r="BSM295" s="2"/>
      <c r="BSN295" s="2"/>
      <c r="BSO295" s="2"/>
      <c r="BSP295" s="2"/>
      <c r="BSQ295" s="2"/>
      <c r="BSR295" s="2"/>
      <c r="BSS295" s="2"/>
      <c r="BST295" s="2"/>
      <c r="BSU295" s="2"/>
      <c r="BSV295" s="2"/>
      <c r="BSW295" s="2"/>
      <c r="BSX295" s="2"/>
      <c r="BSY295" s="2"/>
      <c r="BSZ295" s="2"/>
      <c r="BTA295" s="2"/>
      <c r="BTB295" s="2"/>
      <c r="BTC295" s="2"/>
      <c r="BTD295" s="2"/>
      <c r="BTE295" s="2"/>
      <c r="BTF295" s="2"/>
      <c r="BTG295" s="2"/>
      <c r="BTH295" s="2"/>
      <c r="BTI295" s="2"/>
      <c r="BTJ295" s="2"/>
      <c r="BTK295" s="2"/>
      <c r="BTL295" s="2"/>
      <c r="BTM295" s="2"/>
      <c r="BTN295" s="2"/>
      <c r="BTO295" s="2"/>
      <c r="BTP295" s="2"/>
      <c r="BTQ295" s="2"/>
      <c r="BTR295" s="2"/>
      <c r="BTS295" s="2"/>
      <c r="BTT295" s="2"/>
      <c r="BTU295" s="2"/>
      <c r="BTV295" s="2"/>
      <c r="BTW295" s="2"/>
      <c r="BTX295" s="2"/>
      <c r="BTY295" s="2"/>
      <c r="BTZ295" s="2"/>
      <c r="BUA295" s="2"/>
      <c r="BUB295" s="2"/>
      <c r="BUC295" s="2"/>
      <c r="BUD295" s="2"/>
      <c r="BUE295" s="2"/>
      <c r="BUF295" s="2"/>
      <c r="BUG295" s="2"/>
      <c r="BUH295" s="2"/>
      <c r="BUI295" s="2"/>
      <c r="BUJ295" s="2"/>
      <c r="BUK295" s="2"/>
      <c r="BUL295" s="2"/>
      <c r="BUM295" s="2"/>
      <c r="BUN295" s="2"/>
      <c r="BUO295" s="2"/>
      <c r="BUP295" s="2"/>
      <c r="BUQ295" s="2"/>
      <c r="BUR295" s="2"/>
      <c r="BUS295" s="2"/>
      <c r="BUT295" s="2"/>
      <c r="BUU295" s="2"/>
      <c r="BUV295" s="2"/>
      <c r="BUW295" s="2"/>
      <c r="BUX295" s="2"/>
      <c r="BUY295" s="2"/>
      <c r="BUZ295" s="2"/>
      <c r="BVA295" s="2"/>
      <c r="BVB295" s="2"/>
      <c r="BVC295" s="2"/>
      <c r="BVD295" s="2"/>
      <c r="BVE295" s="2"/>
      <c r="BVF295" s="2"/>
      <c r="BVG295" s="2"/>
      <c r="BVH295" s="2"/>
      <c r="BVI295" s="2"/>
      <c r="BVJ295" s="2"/>
      <c r="BVK295" s="2"/>
      <c r="BVL295" s="2"/>
      <c r="BVM295" s="2"/>
      <c r="BVN295" s="2"/>
      <c r="BVO295" s="2"/>
      <c r="BVP295" s="2"/>
      <c r="BVQ295" s="2"/>
      <c r="BVR295" s="2"/>
      <c r="BVS295" s="2"/>
      <c r="BVT295" s="2"/>
      <c r="BVU295" s="2"/>
      <c r="BVV295" s="2"/>
      <c r="BVW295" s="2"/>
      <c r="BVX295" s="2"/>
      <c r="BVY295" s="2"/>
      <c r="BVZ295" s="2"/>
      <c r="BWA295" s="2"/>
      <c r="BWB295" s="2"/>
      <c r="BWC295" s="2"/>
      <c r="BWD295" s="2"/>
      <c r="BWE295" s="2"/>
      <c r="BWF295" s="2"/>
      <c r="BWG295" s="2"/>
      <c r="BWH295" s="2"/>
      <c r="BWI295" s="2"/>
      <c r="BWJ295" s="2"/>
      <c r="BWK295" s="2"/>
      <c r="BWL295" s="2"/>
      <c r="BWM295" s="2"/>
      <c r="BWN295" s="2"/>
      <c r="BWO295" s="2"/>
      <c r="BWP295" s="2"/>
      <c r="BWQ295" s="2"/>
      <c r="BWR295" s="2"/>
      <c r="BWS295" s="2"/>
      <c r="BWT295" s="2"/>
      <c r="BWU295" s="2"/>
      <c r="BWV295" s="2"/>
      <c r="BWW295" s="2"/>
      <c r="BWX295" s="2"/>
      <c r="BWY295" s="2"/>
      <c r="BWZ295" s="2"/>
      <c r="BXA295" s="2"/>
      <c r="BXB295" s="2"/>
      <c r="BXC295" s="2"/>
      <c r="BXD295" s="2"/>
      <c r="BXE295" s="2"/>
      <c r="BXF295" s="2"/>
      <c r="BXG295" s="2"/>
      <c r="BXH295" s="2"/>
      <c r="BXI295" s="2"/>
      <c r="BXJ295" s="2"/>
      <c r="BXK295" s="2"/>
      <c r="BXL295" s="2"/>
      <c r="BXM295" s="2"/>
      <c r="BXN295" s="2"/>
      <c r="BXO295" s="2"/>
      <c r="BXP295" s="2"/>
      <c r="BXQ295" s="2"/>
      <c r="BXR295" s="2"/>
      <c r="BXS295" s="2"/>
      <c r="BXT295" s="2"/>
      <c r="BXU295" s="2"/>
      <c r="BXV295" s="2"/>
      <c r="BXW295" s="2"/>
      <c r="BXX295" s="2"/>
      <c r="BXY295" s="2"/>
      <c r="BXZ295" s="2"/>
      <c r="BYA295" s="2"/>
      <c r="BYB295" s="2"/>
      <c r="BYC295" s="2"/>
      <c r="BYD295" s="2"/>
      <c r="BYE295" s="2"/>
      <c r="BYF295" s="2"/>
      <c r="BYG295" s="2"/>
      <c r="BYH295" s="2"/>
      <c r="BYI295" s="2"/>
      <c r="BYJ295" s="2"/>
      <c r="BYK295" s="2"/>
      <c r="BYL295" s="2"/>
      <c r="BYM295" s="2"/>
      <c r="BYN295" s="2"/>
      <c r="BYO295" s="2"/>
      <c r="BYP295" s="2"/>
      <c r="BYQ295" s="2"/>
      <c r="BYR295" s="2"/>
      <c r="BYS295" s="2"/>
      <c r="BYT295" s="2"/>
      <c r="BYU295" s="2"/>
      <c r="BYV295" s="2"/>
      <c r="BYW295" s="2"/>
      <c r="BYX295" s="2"/>
      <c r="BYY295" s="2"/>
      <c r="BYZ295" s="2"/>
      <c r="BZA295" s="2"/>
      <c r="BZB295" s="2"/>
      <c r="BZC295" s="2"/>
      <c r="BZD295" s="2"/>
      <c r="BZE295" s="2"/>
      <c r="BZF295" s="2"/>
      <c r="BZG295" s="2"/>
      <c r="BZH295" s="2"/>
      <c r="BZI295" s="2"/>
      <c r="BZJ295" s="2"/>
      <c r="BZK295" s="2"/>
      <c r="BZL295" s="2"/>
      <c r="BZM295" s="2"/>
      <c r="BZN295" s="2"/>
      <c r="BZO295" s="2"/>
      <c r="BZP295" s="2"/>
      <c r="BZQ295" s="2"/>
      <c r="BZR295" s="2"/>
      <c r="BZS295" s="2"/>
      <c r="BZT295" s="2"/>
      <c r="BZU295" s="2"/>
      <c r="BZV295" s="2"/>
      <c r="BZW295" s="2"/>
      <c r="BZX295" s="2"/>
      <c r="BZY295" s="2"/>
      <c r="BZZ295" s="2"/>
      <c r="CAA295" s="2"/>
      <c r="CAB295" s="2"/>
      <c r="CAC295" s="2"/>
      <c r="CAD295" s="2"/>
      <c r="CAE295" s="2"/>
      <c r="CAF295" s="2"/>
      <c r="CAG295" s="2"/>
      <c r="CAH295" s="2"/>
      <c r="CAI295" s="2"/>
      <c r="CAJ295" s="2"/>
      <c r="CAK295" s="2"/>
      <c r="CAL295" s="2"/>
      <c r="CAM295" s="2"/>
      <c r="CAN295" s="2"/>
      <c r="CAO295" s="2"/>
      <c r="CAP295" s="2"/>
      <c r="CAQ295" s="2"/>
      <c r="CAR295" s="2"/>
      <c r="CAS295" s="2"/>
      <c r="CAT295" s="2"/>
      <c r="CAU295" s="2"/>
      <c r="CAV295" s="2"/>
      <c r="CAW295" s="2"/>
      <c r="CAX295" s="2"/>
      <c r="CAY295" s="2"/>
      <c r="CAZ295" s="2"/>
      <c r="CBA295" s="2"/>
      <c r="CBB295" s="2"/>
      <c r="CBC295" s="2"/>
      <c r="CBD295" s="2"/>
      <c r="CBE295" s="2"/>
      <c r="CBF295" s="2"/>
      <c r="CBG295" s="2"/>
      <c r="CBH295" s="2"/>
      <c r="CBI295" s="2"/>
      <c r="CBJ295" s="2"/>
      <c r="CBK295" s="2"/>
      <c r="CBL295" s="2"/>
      <c r="CBM295" s="2"/>
      <c r="CBN295" s="2"/>
      <c r="CBO295" s="2"/>
      <c r="CBP295" s="2"/>
      <c r="CBQ295" s="2"/>
      <c r="CBR295" s="2"/>
      <c r="CBS295" s="2"/>
      <c r="CBT295" s="2"/>
      <c r="CBU295" s="2"/>
      <c r="CBV295" s="2"/>
      <c r="CBW295" s="2"/>
      <c r="CBX295" s="2"/>
      <c r="CBY295" s="2"/>
      <c r="CBZ295" s="2"/>
      <c r="CCA295" s="2"/>
      <c r="CCB295" s="2"/>
      <c r="CCC295" s="2"/>
      <c r="CCD295" s="2"/>
      <c r="CCE295" s="2"/>
      <c r="CCF295" s="2"/>
      <c r="CCG295" s="2"/>
      <c r="CCH295" s="2"/>
      <c r="CCI295" s="2"/>
      <c r="CCJ295" s="2"/>
      <c r="CCK295" s="2"/>
      <c r="CCL295" s="2"/>
      <c r="CCM295" s="2"/>
      <c r="CCN295" s="2"/>
      <c r="CCO295" s="2"/>
      <c r="CCP295" s="2"/>
      <c r="CCQ295" s="2"/>
      <c r="CCR295" s="2"/>
      <c r="CCS295" s="2"/>
      <c r="CCT295" s="2"/>
      <c r="CCU295" s="2"/>
      <c r="CCV295" s="2"/>
      <c r="CCW295" s="2"/>
      <c r="CCX295" s="2"/>
      <c r="CCY295" s="2"/>
      <c r="CCZ295" s="2"/>
      <c r="CDA295" s="2"/>
      <c r="CDB295" s="2"/>
      <c r="CDC295" s="2"/>
      <c r="CDD295" s="2"/>
      <c r="CDE295" s="2"/>
      <c r="CDF295" s="2"/>
      <c r="CDG295" s="2"/>
      <c r="CDH295" s="2"/>
      <c r="CDI295" s="2"/>
      <c r="CDJ295" s="2"/>
      <c r="CDK295" s="2"/>
      <c r="CDL295" s="2"/>
      <c r="CDM295" s="2"/>
      <c r="CDN295" s="2"/>
      <c r="CDO295" s="2"/>
      <c r="CDP295" s="2"/>
      <c r="CDQ295" s="2"/>
      <c r="CDR295" s="2"/>
      <c r="CDS295" s="2"/>
      <c r="CDT295" s="2"/>
      <c r="CDU295" s="2"/>
      <c r="CDV295" s="2"/>
      <c r="CDW295" s="2"/>
      <c r="CDX295" s="2"/>
      <c r="CDY295" s="2"/>
      <c r="CDZ295" s="2"/>
      <c r="CEA295" s="2"/>
      <c r="CEB295" s="2"/>
      <c r="CEC295" s="2"/>
      <c r="CED295" s="2"/>
      <c r="CEE295" s="2"/>
      <c r="CEF295" s="2"/>
      <c r="CEG295" s="2"/>
      <c r="CEH295" s="2"/>
      <c r="CEI295" s="2"/>
      <c r="CEJ295" s="2"/>
      <c r="CEK295" s="2"/>
      <c r="CEL295" s="2"/>
      <c r="CEM295" s="2"/>
      <c r="CEN295" s="2"/>
      <c r="CEO295" s="2"/>
      <c r="CEP295" s="2"/>
      <c r="CEQ295" s="2"/>
      <c r="CER295" s="2"/>
      <c r="CES295" s="2"/>
      <c r="CET295" s="2"/>
      <c r="CEU295" s="2"/>
      <c r="CEV295" s="2"/>
      <c r="CEW295" s="2"/>
      <c r="CEX295" s="2"/>
      <c r="CEY295" s="2"/>
      <c r="CEZ295" s="2"/>
      <c r="CFA295" s="2"/>
      <c r="CFB295" s="2"/>
      <c r="CFC295" s="2"/>
      <c r="CFD295" s="2"/>
      <c r="CFE295" s="2"/>
      <c r="CFF295" s="2"/>
      <c r="CFG295" s="2"/>
      <c r="CFH295" s="2"/>
      <c r="CFI295" s="2"/>
      <c r="CFJ295" s="2"/>
      <c r="CFK295" s="2"/>
      <c r="CFL295" s="2"/>
      <c r="CFM295" s="2"/>
      <c r="CFN295" s="2"/>
      <c r="CFO295" s="2"/>
      <c r="CFP295" s="2"/>
      <c r="CFQ295" s="2"/>
      <c r="CFR295" s="2"/>
      <c r="CFS295" s="2"/>
      <c r="CFT295" s="2"/>
      <c r="CFU295" s="2"/>
      <c r="CFV295" s="2"/>
      <c r="CFW295" s="2"/>
      <c r="CFX295" s="2"/>
      <c r="CFY295" s="2"/>
      <c r="CFZ295" s="2"/>
      <c r="CGA295" s="2"/>
      <c r="CGB295" s="2"/>
      <c r="CGC295" s="2"/>
      <c r="CGD295" s="2"/>
      <c r="CGE295" s="2"/>
      <c r="CGF295" s="2"/>
      <c r="CGG295" s="2"/>
      <c r="CGH295" s="2"/>
      <c r="CGI295" s="2"/>
      <c r="CGJ295" s="2"/>
      <c r="CGK295" s="2"/>
      <c r="CGL295" s="2"/>
      <c r="CGM295" s="2"/>
      <c r="CGN295" s="2"/>
      <c r="CGO295" s="2"/>
      <c r="CGP295" s="2"/>
      <c r="CGQ295" s="2"/>
      <c r="CGR295" s="2"/>
      <c r="CGS295" s="2"/>
      <c r="CGT295" s="2"/>
      <c r="CGU295" s="2"/>
      <c r="CGV295" s="2"/>
      <c r="CGW295" s="2"/>
      <c r="CGX295" s="2"/>
      <c r="CGY295" s="2"/>
      <c r="CGZ295" s="2"/>
      <c r="CHA295" s="2"/>
      <c r="CHB295" s="2"/>
      <c r="CHC295" s="2"/>
      <c r="CHD295" s="2"/>
      <c r="CHE295" s="2"/>
      <c r="CHF295" s="2"/>
      <c r="CHG295" s="2"/>
      <c r="CHH295" s="2"/>
      <c r="CHI295" s="2"/>
      <c r="CHJ295" s="2"/>
      <c r="CHK295" s="2"/>
      <c r="CHL295" s="2"/>
      <c r="CHM295" s="2"/>
      <c r="CHN295" s="2"/>
      <c r="CHO295" s="2"/>
      <c r="CHP295" s="2"/>
      <c r="CHQ295" s="2"/>
      <c r="CHR295" s="2"/>
      <c r="CHS295" s="2"/>
      <c r="CHT295" s="2"/>
      <c r="CHU295" s="2"/>
      <c r="CHV295" s="2"/>
      <c r="CHW295" s="2"/>
      <c r="CHX295" s="2"/>
      <c r="CHY295" s="2"/>
      <c r="CHZ295" s="2"/>
      <c r="CIA295" s="2"/>
      <c r="CIB295" s="2"/>
      <c r="CIC295" s="2"/>
      <c r="CID295" s="2"/>
      <c r="CIE295" s="2"/>
      <c r="CIF295" s="2"/>
      <c r="CIG295" s="2"/>
      <c r="CIH295" s="2"/>
      <c r="CII295" s="2"/>
      <c r="CIJ295" s="2"/>
      <c r="CIK295" s="2"/>
      <c r="CIL295" s="2"/>
      <c r="CIM295" s="2"/>
      <c r="CIN295" s="2"/>
      <c r="CIO295" s="2"/>
      <c r="CIP295" s="2"/>
      <c r="CIQ295" s="2"/>
      <c r="CIR295" s="2"/>
      <c r="CIS295" s="2"/>
      <c r="CIT295" s="2"/>
      <c r="CIU295" s="2"/>
      <c r="CIV295" s="2"/>
      <c r="CIW295" s="2"/>
      <c r="CIX295" s="2"/>
      <c r="CIY295" s="2"/>
      <c r="CIZ295" s="2"/>
      <c r="CJA295" s="2"/>
      <c r="CJB295" s="2"/>
      <c r="CJC295" s="2"/>
      <c r="CJD295" s="2"/>
      <c r="CJE295" s="2"/>
      <c r="CJF295" s="2"/>
      <c r="CJG295" s="2"/>
      <c r="CJH295" s="2"/>
      <c r="CJI295" s="2"/>
      <c r="CJJ295" s="2"/>
      <c r="CJK295" s="2"/>
      <c r="CJL295" s="2"/>
      <c r="CJM295" s="2"/>
      <c r="CJN295" s="2"/>
      <c r="CJO295" s="2"/>
      <c r="CJP295" s="2"/>
      <c r="CJQ295" s="2"/>
      <c r="CJR295" s="2"/>
      <c r="CJS295" s="2"/>
      <c r="CJT295" s="2"/>
      <c r="CJU295" s="2"/>
      <c r="CJV295" s="2"/>
      <c r="CJW295" s="2"/>
      <c r="CJX295" s="2"/>
      <c r="CJY295" s="2"/>
      <c r="CJZ295" s="2"/>
      <c r="CKA295" s="2"/>
      <c r="CKB295" s="2"/>
      <c r="CKC295" s="2"/>
      <c r="CKD295" s="2"/>
      <c r="CKE295" s="2"/>
      <c r="CKF295" s="2"/>
      <c r="CKG295" s="2"/>
      <c r="CKH295" s="2"/>
      <c r="CKI295" s="2"/>
      <c r="CKJ295" s="2"/>
      <c r="CKK295" s="2"/>
      <c r="CKL295" s="2"/>
      <c r="CKM295" s="2"/>
      <c r="CKN295" s="2"/>
      <c r="CKO295" s="2"/>
      <c r="CKP295" s="2"/>
      <c r="CKQ295" s="2"/>
      <c r="CKR295" s="2"/>
      <c r="CKS295" s="2"/>
      <c r="CKT295" s="2"/>
      <c r="CKU295" s="2"/>
      <c r="CKV295" s="2"/>
      <c r="CKW295" s="2"/>
      <c r="CKX295" s="2"/>
      <c r="CKY295" s="2"/>
      <c r="CKZ295" s="2"/>
      <c r="CLA295" s="2"/>
      <c r="CLB295" s="2"/>
      <c r="CLC295" s="2"/>
      <c r="CLD295" s="2"/>
      <c r="CLE295" s="2"/>
      <c r="CLF295" s="2"/>
      <c r="CLG295" s="2"/>
      <c r="CLH295" s="2"/>
      <c r="CLI295" s="2"/>
      <c r="CLJ295" s="2"/>
      <c r="CLK295" s="2"/>
      <c r="CLL295" s="2"/>
      <c r="CLM295" s="2"/>
      <c r="CLN295" s="2"/>
      <c r="CLO295" s="2"/>
      <c r="CLP295" s="2"/>
      <c r="CLQ295" s="2"/>
      <c r="CLR295" s="2"/>
      <c r="CLS295" s="2"/>
      <c r="CLT295" s="2"/>
      <c r="CLU295" s="2"/>
      <c r="CLV295" s="2"/>
      <c r="CLW295" s="2"/>
      <c r="CLX295" s="2"/>
      <c r="CLY295" s="2"/>
      <c r="CLZ295" s="2"/>
      <c r="CMA295" s="2"/>
      <c r="CMB295" s="2"/>
      <c r="CMC295" s="2"/>
      <c r="CMD295" s="2"/>
      <c r="CME295" s="2"/>
      <c r="CMF295" s="2"/>
      <c r="CMG295" s="2"/>
      <c r="CMH295" s="2"/>
      <c r="CMI295" s="2"/>
      <c r="CMJ295" s="2"/>
      <c r="CMK295" s="2"/>
      <c r="CML295" s="2"/>
      <c r="CMM295" s="2"/>
      <c r="CMN295" s="2"/>
      <c r="CMO295" s="2"/>
      <c r="CMP295" s="2"/>
      <c r="CMQ295" s="2"/>
      <c r="CMR295" s="2"/>
      <c r="CMS295" s="2"/>
      <c r="CMT295" s="2"/>
      <c r="CMU295" s="2"/>
      <c r="CMV295" s="2"/>
      <c r="CMW295" s="2"/>
      <c r="CMX295" s="2"/>
      <c r="CMY295" s="2"/>
      <c r="CMZ295" s="2"/>
      <c r="CNA295" s="2"/>
      <c r="CNB295" s="2"/>
      <c r="CNC295" s="2"/>
      <c r="CND295" s="2"/>
      <c r="CNE295" s="2"/>
      <c r="CNF295" s="2"/>
      <c r="CNG295" s="2"/>
      <c r="CNH295" s="2"/>
      <c r="CNI295" s="2"/>
      <c r="CNJ295" s="2"/>
      <c r="CNK295" s="2"/>
      <c r="CNL295" s="2"/>
      <c r="CNM295" s="2"/>
      <c r="CNN295" s="2"/>
      <c r="CNO295" s="2"/>
      <c r="CNP295" s="2"/>
      <c r="CNQ295" s="2"/>
      <c r="CNR295" s="2"/>
      <c r="CNS295" s="2"/>
      <c r="CNT295" s="2"/>
      <c r="CNU295" s="2"/>
      <c r="CNV295" s="2"/>
      <c r="CNW295" s="2"/>
      <c r="CNX295" s="2"/>
      <c r="CNY295" s="2"/>
      <c r="CNZ295" s="2"/>
      <c r="COA295" s="2"/>
      <c r="COB295" s="2"/>
      <c r="COC295" s="2"/>
      <c r="COD295" s="2"/>
      <c r="COE295" s="2"/>
      <c r="COF295" s="2"/>
      <c r="COG295" s="2"/>
      <c r="COH295" s="2"/>
      <c r="COI295" s="2"/>
      <c r="COJ295" s="2"/>
      <c r="COK295" s="2"/>
      <c r="COL295" s="2"/>
      <c r="COM295" s="2"/>
      <c r="CON295" s="2"/>
      <c r="COO295" s="2"/>
      <c r="COP295" s="2"/>
      <c r="COQ295" s="2"/>
      <c r="COR295" s="2"/>
      <c r="COS295" s="2"/>
      <c r="COT295" s="2"/>
      <c r="COU295" s="2"/>
      <c r="COV295" s="2"/>
      <c r="COW295" s="2"/>
      <c r="COX295" s="2"/>
      <c r="COY295" s="2"/>
      <c r="COZ295" s="2"/>
      <c r="CPA295" s="2"/>
      <c r="CPB295" s="2"/>
      <c r="CPC295" s="2"/>
      <c r="CPD295" s="2"/>
      <c r="CPE295" s="2"/>
      <c r="CPF295" s="2"/>
      <c r="CPG295" s="2"/>
      <c r="CPH295" s="2"/>
      <c r="CPI295" s="2"/>
      <c r="CPJ295" s="2"/>
      <c r="CPK295" s="2"/>
      <c r="CPL295" s="2"/>
      <c r="CPM295" s="2"/>
      <c r="CPN295" s="2"/>
      <c r="CPO295" s="2"/>
      <c r="CPP295" s="2"/>
      <c r="CPQ295" s="2"/>
      <c r="CPR295" s="2"/>
      <c r="CPS295" s="2"/>
      <c r="CPT295" s="2"/>
      <c r="CPU295" s="2"/>
      <c r="CPV295" s="2"/>
      <c r="CPW295" s="2"/>
      <c r="CPX295" s="2"/>
      <c r="CPY295" s="2"/>
      <c r="CPZ295" s="2"/>
      <c r="CQA295" s="2"/>
      <c r="CQB295" s="2"/>
      <c r="CQC295" s="2"/>
      <c r="CQD295" s="2"/>
      <c r="CQE295" s="2"/>
      <c r="CQF295" s="2"/>
      <c r="CQG295" s="2"/>
      <c r="CQH295" s="2"/>
      <c r="CQI295" s="2"/>
      <c r="CQJ295" s="2"/>
      <c r="CQK295" s="2"/>
      <c r="CQL295" s="2"/>
      <c r="CQM295" s="2"/>
      <c r="CQN295" s="2"/>
      <c r="CQO295" s="2"/>
      <c r="CQP295" s="2"/>
      <c r="CQQ295" s="2"/>
      <c r="CQR295" s="2"/>
      <c r="CQS295" s="2"/>
      <c r="CQT295" s="2"/>
      <c r="CQU295" s="2"/>
      <c r="CQV295" s="2"/>
      <c r="CQW295" s="2"/>
      <c r="CQX295" s="2"/>
      <c r="CQY295" s="2"/>
      <c r="CQZ295" s="2"/>
      <c r="CRA295" s="2"/>
      <c r="CRB295" s="2"/>
      <c r="CRC295" s="2"/>
      <c r="CRD295" s="2"/>
      <c r="CRE295" s="2"/>
      <c r="CRF295" s="2"/>
      <c r="CRG295" s="2"/>
      <c r="CRH295" s="2"/>
      <c r="CRI295" s="2"/>
      <c r="CRJ295" s="2"/>
      <c r="CRK295" s="2"/>
      <c r="CRL295" s="2"/>
      <c r="CRM295" s="2"/>
      <c r="CRN295" s="2"/>
      <c r="CRO295" s="2"/>
      <c r="CRP295" s="2"/>
      <c r="CRQ295" s="2"/>
      <c r="CRR295" s="2"/>
      <c r="CRS295" s="2"/>
      <c r="CRT295" s="2"/>
      <c r="CRU295" s="2"/>
      <c r="CRV295" s="2"/>
      <c r="CRW295" s="2"/>
      <c r="CRX295" s="2"/>
      <c r="CRY295" s="2"/>
      <c r="CRZ295" s="2"/>
      <c r="CSA295" s="2"/>
      <c r="CSB295" s="2"/>
      <c r="CSC295" s="2"/>
      <c r="CSD295" s="2"/>
      <c r="CSE295" s="2"/>
      <c r="CSF295" s="2"/>
      <c r="CSG295" s="2"/>
      <c r="CSH295" s="2"/>
      <c r="CSI295" s="2"/>
      <c r="CSJ295" s="2"/>
      <c r="CSK295" s="2"/>
      <c r="CSL295" s="2"/>
      <c r="CSM295" s="2"/>
      <c r="CSN295" s="2"/>
      <c r="CSO295" s="2"/>
      <c r="CSP295" s="2"/>
      <c r="CSQ295" s="2"/>
      <c r="CSR295" s="2"/>
      <c r="CSS295" s="2"/>
      <c r="CST295" s="2"/>
      <c r="CSU295" s="2"/>
      <c r="CSV295" s="2"/>
      <c r="CSW295" s="2"/>
      <c r="CSX295" s="2"/>
      <c r="CSY295" s="2"/>
      <c r="CSZ295" s="2"/>
      <c r="CTA295" s="2"/>
      <c r="CTB295" s="2"/>
      <c r="CTC295" s="2"/>
      <c r="CTD295" s="2"/>
      <c r="CTE295" s="2"/>
      <c r="CTF295" s="2"/>
      <c r="CTG295" s="2"/>
      <c r="CTH295" s="2"/>
      <c r="CTI295" s="2"/>
      <c r="CTJ295" s="2"/>
      <c r="CTK295" s="2"/>
      <c r="CTL295" s="2"/>
      <c r="CTM295" s="2"/>
      <c r="CTN295" s="2"/>
      <c r="CTO295" s="2"/>
      <c r="CTP295" s="2"/>
      <c r="CTQ295" s="2"/>
      <c r="CTR295" s="2"/>
      <c r="CTS295" s="2"/>
      <c r="CTT295" s="2"/>
      <c r="CTU295" s="2"/>
      <c r="CTV295" s="2"/>
      <c r="CTW295" s="2"/>
      <c r="CTX295" s="2"/>
      <c r="CTY295" s="2"/>
      <c r="CTZ295" s="2"/>
      <c r="CUA295" s="2"/>
      <c r="CUB295" s="2"/>
      <c r="CUC295" s="2"/>
      <c r="CUD295" s="2"/>
      <c r="CUE295" s="2"/>
      <c r="CUF295" s="2"/>
      <c r="CUG295" s="2"/>
      <c r="CUH295" s="2"/>
      <c r="CUI295" s="2"/>
      <c r="CUJ295" s="2"/>
      <c r="CUK295" s="2"/>
      <c r="CUL295" s="2"/>
      <c r="CUM295" s="2"/>
      <c r="CUN295" s="2"/>
      <c r="CUO295" s="2"/>
      <c r="CUP295" s="2"/>
      <c r="CUQ295" s="2"/>
      <c r="CUR295" s="2"/>
      <c r="CUS295" s="2"/>
      <c r="CUT295" s="2"/>
      <c r="CUU295" s="2"/>
      <c r="CUV295" s="2"/>
      <c r="CUW295" s="2"/>
      <c r="CUX295" s="2"/>
      <c r="CUY295" s="2"/>
      <c r="CUZ295" s="2"/>
      <c r="CVA295" s="2"/>
      <c r="CVB295" s="2"/>
      <c r="CVC295" s="2"/>
      <c r="CVD295" s="2"/>
      <c r="CVE295" s="2"/>
      <c r="CVF295" s="2"/>
      <c r="CVG295" s="2"/>
      <c r="CVH295" s="2"/>
      <c r="CVI295" s="2"/>
      <c r="CVJ295" s="2"/>
      <c r="CVK295" s="2"/>
      <c r="CVL295" s="2"/>
      <c r="CVM295" s="2"/>
      <c r="CVN295" s="2"/>
      <c r="CVO295" s="2"/>
      <c r="CVP295" s="2"/>
      <c r="CVQ295" s="2"/>
      <c r="CVR295" s="2"/>
      <c r="CVS295" s="2"/>
      <c r="CVT295" s="2"/>
      <c r="CVU295" s="2"/>
      <c r="CVV295" s="2"/>
      <c r="CVW295" s="2"/>
      <c r="CVX295" s="2"/>
      <c r="CVY295" s="2"/>
      <c r="CVZ295" s="2"/>
      <c r="CWA295" s="2"/>
      <c r="CWB295" s="2"/>
      <c r="CWC295" s="2"/>
      <c r="CWD295" s="2"/>
      <c r="CWE295" s="2"/>
      <c r="CWF295" s="2"/>
      <c r="CWG295" s="2"/>
      <c r="CWH295" s="2"/>
      <c r="CWI295" s="2"/>
      <c r="CWJ295" s="2"/>
      <c r="CWK295" s="2"/>
      <c r="CWL295" s="2"/>
      <c r="CWM295" s="2"/>
      <c r="CWN295" s="2"/>
      <c r="CWO295" s="2"/>
      <c r="CWP295" s="2"/>
      <c r="CWQ295" s="2"/>
      <c r="CWR295" s="2"/>
      <c r="CWS295" s="2"/>
      <c r="CWT295" s="2"/>
      <c r="CWU295" s="2"/>
      <c r="CWV295" s="2"/>
      <c r="CWW295" s="2"/>
      <c r="CWX295" s="2"/>
      <c r="CWY295" s="2"/>
      <c r="CWZ295" s="2"/>
      <c r="CXA295" s="2"/>
      <c r="CXB295" s="2"/>
      <c r="CXC295" s="2"/>
      <c r="CXD295" s="2"/>
      <c r="CXE295" s="2"/>
      <c r="CXF295" s="2"/>
      <c r="CXG295" s="2"/>
      <c r="CXH295" s="2"/>
      <c r="CXI295" s="2"/>
      <c r="CXJ295" s="2"/>
      <c r="CXK295" s="2"/>
      <c r="CXL295" s="2"/>
      <c r="CXM295" s="2"/>
      <c r="CXN295" s="2"/>
      <c r="CXO295" s="2"/>
      <c r="CXP295" s="2"/>
      <c r="CXQ295" s="2"/>
      <c r="CXR295" s="2"/>
      <c r="CXS295" s="2"/>
      <c r="CXT295" s="2"/>
      <c r="CXU295" s="2"/>
      <c r="CXV295" s="2"/>
      <c r="CXW295" s="2"/>
      <c r="CXX295" s="2"/>
      <c r="CXY295" s="2"/>
      <c r="CXZ295" s="2"/>
      <c r="CYA295" s="2"/>
      <c r="CYB295" s="2"/>
      <c r="CYC295" s="2"/>
      <c r="CYD295" s="2"/>
      <c r="CYE295" s="2"/>
      <c r="CYF295" s="2"/>
      <c r="CYG295" s="2"/>
      <c r="CYH295" s="2"/>
      <c r="CYI295" s="2"/>
      <c r="CYJ295" s="2"/>
      <c r="CYK295" s="2"/>
      <c r="CYL295" s="2"/>
      <c r="CYM295" s="2"/>
      <c r="CYN295" s="2"/>
      <c r="CYO295" s="2"/>
      <c r="CYP295" s="2"/>
      <c r="CYQ295" s="2"/>
      <c r="CYR295" s="2"/>
      <c r="CYS295" s="2"/>
      <c r="CYT295" s="2"/>
      <c r="CYU295" s="2"/>
      <c r="CYV295" s="2"/>
      <c r="CYW295" s="2"/>
      <c r="CYX295" s="2"/>
      <c r="CYY295" s="2"/>
      <c r="CYZ295" s="2"/>
      <c r="CZA295" s="2"/>
      <c r="CZB295" s="2"/>
      <c r="CZC295" s="2"/>
      <c r="CZD295" s="2"/>
      <c r="CZE295" s="2"/>
      <c r="CZF295" s="2"/>
      <c r="CZG295" s="2"/>
      <c r="CZH295" s="2"/>
      <c r="CZI295" s="2"/>
      <c r="CZJ295" s="2"/>
      <c r="CZK295" s="2"/>
      <c r="CZL295" s="2"/>
      <c r="CZM295" s="2"/>
      <c r="CZN295" s="2"/>
      <c r="CZO295" s="2"/>
      <c r="CZP295" s="2"/>
      <c r="CZQ295" s="2"/>
      <c r="CZR295" s="2"/>
      <c r="CZS295" s="2"/>
      <c r="CZT295" s="2"/>
      <c r="CZU295" s="2"/>
      <c r="CZV295" s="2"/>
      <c r="CZW295" s="2"/>
      <c r="CZX295" s="2"/>
      <c r="CZY295" s="2"/>
      <c r="CZZ295" s="2"/>
      <c r="DAA295" s="2"/>
      <c r="DAB295" s="2"/>
      <c r="DAC295" s="2"/>
      <c r="DAD295" s="2"/>
      <c r="DAE295" s="2"/>
      <c r="DAF295" s="2"/>
      <c r="DAG295" s="2"/>
      <c r="DAH295" s="2"/>
      <c r="DAI295" s="2"/>
      <c r="DAJ295" s="2"/>
      <c r="DAK295" s="2"/>
      <c r="DAL295" s="2"/>
      <c r="DAM295" s="2"/>
      <c r="DAN295" s="2"/>
      <c r="DAO295" s="2"/>
      <c r="DAP295" s="2"/>
      <c r="DAQ295" s="2"/>
      <c r="DAR295" s="2"/>
      <c r="DAS295" s="2"/>
      <c r="DAT295" s="2"/>
      <c r="DAU295" s="2"/>
      <c r="DAV295" s="2"/>
      <c r="DAW295" s="2"/>
      <c r="DAX295" s="2"/>
      <c r="DAY295" s="2"/>
      <c r="DAZ295" s="2"/>
      <c r="DBA295" s="2"/>
      <c r="DBB295" s="2"/>
      <c r="DBC295" s="2"/>
      <c r="DBD295" s="2"/>
      <c r="DBE295" s="2"/>
      <c r="DBF295" s="2"/>
      <c r="DBG295" s="2"/>
      <c r="DBH295" s="2"/>
      <c r="DBI295" s="2"/>
      <c r="DBJ295" s="2"/>
      <c r="DBK295" s="2"/>
      <c r="DBL295" s="2"/>
      <c r="DBM295" s="2"/>
      <c r="DBN295" s="2"/>
      <c r="DBO295" s="2"/>
      <c r="DBP295" s="2"/>
      <c r="DBQ295" s="2"/>
      <c r="DBR295" s="2"/>
      <c r="DBS295" s="2"/>
      <c r="DBT295" s="2"/>
      <c r="DBU295" s="2"/>
      <c r="DBV295" s="2"/>
      <c r="DBW295" s="2"/>
      <c r="DBX295" s="2"/>
      <c r="DBY295" s="2"/>
      <c r="DBZ295" s="2"/>
      <c r="DCA295" s="2"/>
      <c r="DCB295" s="2"/>
      <c r="DCC295" s="2"/>
      <c r="DCD295" s="2"/>
      <c r="DCE295" s="2"/>
      <c r="DCF295" s="2"/>
      <c r="DCG295" s="2"/>
      <c r="DCH295" s="2"/>
      <c r="DCI295" s="2"/>
      <c r="DCJ295" s="2"/>
      <c r="DCK295" s="2"/>
      <c r="DCL295" s="2"/>
      <c r="DCM295" s="2"/>
      <c r="DCN295" s="2"/>
      <c r="DCO295" s="2"/>
      <c r="DCP295" s="2"/>
      <c r="DCQ295" s="2"/>
      <c r="DCR295" s="2"/>
      <c r="DCS295" s="2"/>
      <c r="DCT295" s="2"/>
      <c r="DCU295" s="2"/>
      <c r="DCV295" s="2"/>
      <c r="DCW295" s="2"/>
      <c r="DCX295" s="2"/>
      <c r="DCY295" s="2"/>
      <c r="DCZ295" s="2"/>
      <c r="DDA295" s="2"/>
      <c r="DDB295" s="2"/>
      <c r="DDC295" s="2"/>
      <c r="DDD295" s="2"/>
      <c r="DDE295" s="2"/>
      <c r="DDF295" s="2"/>
      <c r="DDG295" s="2"/>
      <c r="DDH295" s="2"/>
      <c r="DDI295" s="2"/>
      <c r="DDJ295" s="2"/>
      <c r="DDK295" s="2"/>
      <c r="DDL295" s="2"/>
      <c r="DDM295" s="2"/>
      <c r="DDN295" s="2"/>
      <c r="DDO295" s="2"/>
      <c r="DDP295" s="2"/>
      <c r="DDQ295" s="2"/>
      <c r="DDR295" s="2"/>
      <c r="DDS295" s="2"/>
      <c r="DDT295" s="2"/>
      <c r="DDU295" s="2"/>
      <c r="DDV295" s="2"/>
      <c r="DDW295" s="2"/>
      <c r="DDX295" s="2"/>
      <c r="DDY295" s="2"/>
      <c r="DDZ295" s="2"/>
      <c r="DEA295" s="2"/>
      <c r="DEB295" s="2"/>
      <c r="DEC295" s="2"/>
      <c r="DED295" s="2"/>
      <c r="DEE295" s="2"/>
      <c r="DEF295" s="2"/>
      <c r="DEG295" s="2"/>
      <c r="DEH295" s="2"/>
      <c r="DEI295" s="2"/>
      <c r="DEJ295" s="2"/>
      <c r="DEK295" s="2"/>
      <c r="DEL295" s="2"/>
      <c r="DEM295" s="2"/>
      <c r="DEN295" s="2"/>
      <c r="DEO295" s="2"/>
      <c r="DEP295" s="2"/>
      <c r="DEQ295" s="2"/>
      <c r="DER295" s="2"/>
      <c r="DES295" s="2"/>
      <c r="DET295" s="2"/>
      <c r="DEU295" s="2"/>
      <c r="DEV295" s="2"/>
      <c r="DEW295" s="2"/>
      <c r="DEX295" s="2"/>
      <c r="DEY295" s="2"/>
      <c r="DEZ295" s="2"/>
      <c r="DFA295" s="2"/>
      <c r="DFB295" s="2"/>
      <c r="DFC295" s="2"/>
      <c r="DFD295" s="2"/>
      <c r="DFE295" s="2"/>
      <c r="DFF295" s="2"/>
      <c r="DFG295" s="2"/>
      <c r="DFH295" s="2"/>
      <c r="DFI295" s="2"/>
      <c r="DFJ295" s="2"/>
      <c r="DFK295" s="2"/>
      <c r="DFL295" s="2"/>
      <c r="DFM295" s="2"/>
      <c r="DFN295" s="2"/>
      <c r="DFO295" s="2"/>
      <c r="DFP295" s="2"/>
      <c r="DFQ295" s="2"/>
      <c r="DFR295" s="2"/>
      <c r="DFS295" s="2"/>
      <c r="DFT295" s="2"/>
      <c r="DFU295" s="2"/>
      <c r="DFV295" s="2"/>
      <c r="DFW295" s="2"/>
      <c r="DFX295" s="2"/>
      <c r="DFY295" s="2"/>
      <c r="DFZ295" s="2"/>
      <c r="DGA295" s="2"/>
      <c r="DGB295" s="2"/>
      <c r="DGC295" s="2"/>
      <c r="DGD295" s="2"/>
      <c r="DGE295" s="2"/>
      <c r="DGF295" s="2"/>
      <c r="DGG295" s="2"/>
      <c r="DGH295" s="2"/>
      <c r="DGI295" s="2"/>
      <c r="DGJ295" s="2"/>
      <c r="DGK295" s="2"/>
      <c r="DGL295" s="2"/>
      <c r="DGM295" s="2"/>
      <c r="DGN295" s="2"/>
      <c r="DGO295" s="2"/>
      <c r="DGP295" s="2"/>
      <c r="DGQ295" s="2"/>
      <c r="DGR295" s="2"/>
      <c r="DGS295" s="2"/>
      <c r="DGT295" s="2"/>
      <c r="DGU295" s="2"/>
      <c r="DGV295" s="2"/>
      <c r="DGW295" s="2"/>
      <c r="DGX295" s="2"/>
      <c r="DGY295" s="2"/>
      <c r="DGZ295" s="2"/>
      <c r="DHA295" s="2"/>
      <c r="DHB295" s="2"/>
      <c r="DHC295" s="2"/>
      <c r="DHD295" s="2"/>
      <c r="DHE295" s="2"/>
      <c r="DHF295" s="2"/>
      <c r="DHG295" s="2"/>
      <c r="DHH295" s="2"/>
      <c r="DHI295" s="2"/>
      <c r="DHJ295" s="2"/>
      <c r="DHK295" s="2"/>
      <c r="DHL295" s="2"/>
      <c r="DHM295" s="2"/>
      <c r="DHN295" s="2"/>
      <c r="DHO295" s="2"/>
      <c r="DHP295" s="2"/>
      <c r="DHQ295" s="2"/>
      <c r="DHR295" s="2"/>
      <c r="DHS295" s="2"/>
      <c r="DHT295" s="2"/>
      <c r="DHU295" s="2"/>
      <c r="DHV295" s="2"/>
      <c r="DHW295" s="2"/>
      <c r="DHX295" s="2"/>
      <c r="DHY295" s="2"/>
      <c r="DHZ295" s="2"/>
      <c r="DIA295" s="2"/>
      <c r="DIB295" s="2"/>
      <c r="DIC295" s="2"/>
      <c r="DID295" s="2"/>
      <c r="DIE295" s="2"/>
      <c r="DIF295" s="2"/>
      <c r="DIG295" s="2"/>
      <c r="DIH295" s="2"/>
      <c r="DII295" s="2"/>
      <c r="DIJ295" s="2"/>
      <c r="DIK295" s="2"/>
      <c r="DIL295" s="2"/>
      <c r="DIM295" s="2"/>
      <c r="DIN295" s="2"/>
      <c r="DIO295" s="2"/>
      <c r="DIP295" s="2"/>
      <c r="DIQ295" s="2"/>
      <c r="DIR295" s="2"/>
      <c r="DIS295" s="2"/>
      <c r="DIT295" s="2"/>
      <c r="DIU295" s="2"/>
      <c r="DIV295" s="2"/>
      <c r="DIW295" s="2"/>
      <c r="DIX295" s="2"/>
      <c r="DIY295" s="2"/>
      <c r="DIZ295" s="2"/>
      <c r="DJA295" s="2"/>
      <c r="DJB295" s="2"/>
      <c r="DJC295" s="2"/>
      <c r="DJD295" s="2"/>
      <c r="DJE295" s="2"/>
      <c r="DJF295" s="2"/>
      <c r="DJG295" s="2"/>
      <c r="DJH295" s="2"/>
      <c r="DJI295" s="2"/>
      <c r="DJJ295" s="2"/>
      <c r="DJK295" s="2"/>
      <c r="DJL295" s="2"/>
      <c r="DJM295" s="2"/>
      <c r="DJN295" s="2"/>
      <c r="DJO295" s="2"/>
      <c r="DJP295" s="2"/>
      <c r="DJQ295" s="2"/>
      <c r="DJR295" s="2"/>
      <c r="DJS295" s="2"/>
      <c r="DJT295" s="2"/>
      <c r="DJU295" s="2"/>
      <c r="DJV295" s="2"/>
      <c r="DJW295" s="2"/>
      <c r="DJX295" s="2"/>
      <c r="DJY295" s="2"/>
      <c r="DJZ295" s="2"/>
      <c r="DKA295" s="2"/>
      <c r="DKB295" s="2"/>
      <c r="DKC295" s="2"/>
      <c r="DKD295" s="2"/>
      <c r="DKE295" s="2"/>
      <c r="DKF295" s="2"/>
      <c r="DKG295" s="2"/>
      <c r="DKH295" s="2"/>
      <c r="DKI295" s="2"/>
      <c r="DKJ295" s="2"/>
      <c r="DKK295" s="2"/>
      <c r="DKL295" s="2"/>
      <c r="DKM295" s="2"/>
      <c r="DKN295" s="2"/>
      <c r="DKO295" s="2"/>
      <c r="DKP295" s="2"/>
      <c r="DKQ295" s="2"/>
      <c r="DKR295" s="2"/>
      <c r="DKS295" s="2"/>
      <c r="DKT295" s="2"/>
      <c r="DKU295" s="2"/>
      <c r="DKV295" s="2"/>
      <c r="DKW295" s="2"/>
      <c r="DKX295" s="2"/>
      <c r="DKY295" s="2"/>
      <c r="DKZ295" s="2"/>
      <c r="DLA295" s="2"/>
      <c r="DLB295" s="2"/>
      <c r="DLC295" s="2"/>
      <c r="DLD295" s="2"/>
      <c r="DLE295" s="2"/>
      <c r="DLF295" s="2"/>
      <c r="DLG295" s="2"/>
      <c r="DLH295" s="2"/>
      <c r="DLI295" s="2"/>
      <c r="DLJ295" s="2"/>
      <c r="DLK295" s="2"/>
      <c r="DLL295" s="2"/>
      <c r="DLM295" s="2"/>
      <c r="DLN295" s="2"/>
      <c r="DLO295" s="2"/>
      <c r="DLP295" s="2"/>
      <c r="DLQ295" s="2"/>
      <c r="DLR295" s="2"/>
      <c r="DLS295" s="2"/>
      <c r="DLT295" s="2"/>
      <c r="DLU295" s="2"/>
      <c r="DLV295" s="2"/>
      <c r="DLW295" s="2"/>
      <c r="DLX295" s="2"/>
      <c r="DLY295" s="2"/>
      <c r="DLZ295" s="2"/>
      <c r="DMA295" s="2"/>
      <c r="DMB295" s="2"/>
      <c r="DMC295" s="2"/>
      <c r="DMD295" s="2"/>
      <c r="DME295" s="2"/>
      <c r="DMF295" s="2"/>
      <c r="DMG295" s="2"/>
      <c r="DMH295" s="2"/>
      <c r="DMI295" s="2"/>
      <c r="DMJ295" s="2"/>
      <c r="DMK295" s="2"/>
      <c r="DML295" s="2"/>
      <c r="DMM295" s="2"/>
      <c r="DMN295" s="2"/>
      <c r="DMO295" s="2"/>
      <c r="DMP295" s="2"/>
      <c r="DMQ295" s="2"/>
      <c r="DMR295" s="2"/>
      <c r="DMS295" s="2"/>
      <c r="DMT295" s="2"/>
      <c r="DMU295" s="2"/>
      <c r="DMV295" s="2"/>
      <c r="DMW295" s="2"/>
      <c r="DMX295" s="2"/>
      <c r="DMY295" s="2"/>
      <c r="DMZ295" s="2"/>
      <c r="DNA295" s="2"/>
      <c r="DNB295" s="2"/>
      <c r="DNC295" s="2"/>
      <c r="DND295" s="2"/>
      <c r="DNE295" s="2"/>
      <c r="DNF295" s="2"/>
      <c r="DNG295" s="2"/>
      <c r="DNH295" s="2"/>
      <c r="DNI295" s="2"/>
      <c r="DNJ295" s="2"/>
      <c r="DNK295" s="2"/>
      <c r="DNL295" s="2"/>
      <c r="DNM295" s="2"/>
      <c r="DNN295" s="2"/>
      <c r="DNO295" s="2"/>
      <c r="DNP295" s="2"/>
      <c r="DNQ295" s="2"/>
      <c r="DNR295" s="2"/>
      <c r="DNS295" s="2"/>
      <c r="DNT295" s="2"/>
      <c r="DNU295" s="2"/>
      <c r="DNV295" s="2"/>
      <c r="DNW295" s="2"/>
      <c r="DNX295" s="2"/>
      <c r="DNY295" s="2"/>
      <c r="DNZ295" s="2"/>
      <c r="DOA295" s="2"/>
      <c r="DOB295" s="2"/>
      <c r="DOC295" s="2"/>
      <c r="DOD295" s="2"/>
      <c r="DOE295" s="2"/>
      <c r="DOF295" s="2"/>
      <c r="DOG295" s="2"/>
      <c r="DOH295" s="2"/>
      <c r="DOI295" s="2"/>
      <c r="DOJ295" s="2"/>
      <c r="DOK295" s="2"/>
      <c r="DOL295" s="2"/>
      <c r="DOM295" s="2"/>
      <c r="DON295" s="2"/>
      <c r="DOO295" s="2"/>
      <c r="DOP295" s="2"/>
      <c r="DOQ295" s="2"/>
      <c r="DOR295" s="2"/>
      <c r="DOS295" s="2"/>
      <c r="DOT295" s="2"/>
      <c r="DOU295" s="2"/>
      <c r="DOV295" s="2"/>
      <c r="DOW295" s="2"/>
      <c r="DOX295" s="2"/>
      <c r="DOY295" s="2"/>
      <c r="DOZ295" s="2"/>
      <c r="DPA295" s="2"/>
      <c r="DPB295" s="2"/>
      <c r="DPC295" s="2"/>
      <c r="DPD295" s="2"/>
      <c r="DPE295" s="2"/>
      <c r="DPF295" s="2"/>
      <c r="DPG295" s="2"/>
      <c r="DPH295" s="2"/>
      <c r="DPI295" s="2"/>
      <c r="DPJ295" s="2"/>
      <c r="DPK295" s="2"/>
      <c r="DPL295" s="2"/>
      <c r="DPM295" s="2"/>
      <c r="DPN295" s="2"/>
      <c r="DPO295" s="2"/>
      <c r="DPP295" s="2"/>
      <c r="DPQ295" s="2"/>
      <c r="DPR295" s="2"/>
      <c r="DPS295" s="2"/>
      <c r="DPT295" s="2"/>
      <c r="DPU295" s="2"/>
      <c r="DPV295" s="2"/>
      <c r="DPW295" s="2"/>
      <c r="DPX295" s="2"/>
      <c r="DPY295" s="2"/>
      <c r="DPZ295" s="2"/>
      <c r="DQA295" s="2"/>
      <c r="DQB295" s="2"/>
      <c r="DQC295" s="2"/>
      <c r="DQD295" s="2"/>
      <c r="DQE295" s="2"/>
      <c r="DQF295" s="2"/>
      <c r="DQG295" s="2"/>
      <c r="DQH295" s="2"/>
      <c r="DQI295" s="2"/>
      <c r="DQJ295" s="2"/>
      <c r="DQK295" s="2"/>
      <c r="DQL295" s="2"/>
      <c r="DQM295" s="2"/>
      <c r="DQN295" s="2"/>
      <c r="DQO295" s="2"/>
      <c r="DQP295" s="2"/>
      <c r="DQQ295" s="2"/>
      <c r="DQR295" s="2"/>
      <c r="DQS295" s="2"/>
      <c r="DQT295" s="2"/>
      <c r="DQU295" s="2"/>
      <c r="DQV295" s="2"/>
      <c r="DQW295" s="2"/>
      <c r="DQX295" s="2"/>
      <c r="DQY295" s="2"/>
      <c r="DQZ295" s="2"/>
      <c r="DRA295" s="2"/>
      <c r="DRB295" s="2"/>
      <c r="DRC295" s="2"/>
      <c r="DRD295" s="2"/>
      <c r="DRE295" s="2"/>
      <c r="DRF295" s="2"/>
      <c r="DRG295" s="2"/>
      <c r="DRH295" s="2"/>
      <c r="DRI295" s="2"/>
      <c r="DRJ295" s="2"/>
      <c r="DRK295" s="2"/>
      <c r="DRL295" s="2"/>
      <c r="DRM295" s="2"/>
      <c r="DRN295" s="2"/>
      <c r="DRO295" s="2"/>
      <c r="DRP295" s="2"/>
      <c r="DRQ295" s="2"/>
      <c r="DRR295" s="2"/>
      <c r="DRS295" s="2"/>
      <c r="DRT295" s="2"/>
      <c r="DRU295" s="2"/>
      <c r="DRV295" s="2"/>
      <c r="DRW295" s="2"/>
      <c r="DRX295" s="2"/>
      <c r="DRY295" s="2"/>
      <c r="DRZ295" s="2"/>
      <c r="DSA295" s="2"/>
      <c r="DSB295" s="2"/>
      <c r="DSC295" s="2"/>
      <c r="DSD295" s="2"/>
      <c r="DSE295" s="2"/>
      <c r="DSF295" s="2"/>
      <c r="DSG295" s="2"/>
      <c r="DSH295" s="2"/>
      <c r="DSI295" s="2"/>
      <c r="DSJ295" s="2"/>
      <c r="DSK295" s="2"/>
      <c r="DSL295" s="2"/>
      <c r="DSM295" s="2"/>
      <c r="DSN295" s="2"/>
      <c r="DSO295" s="2"/>
      <c r="DSP295" s="2"/>
      <c r="DSQ295" s="2"/>
      <c r="DSR295" s="2"/>
      <c r="DSS295" s="2"/>
      <c r="DST295" s="2"/>
      <c r="DSU295" s="2"/>
      <c r="DSV295" s="2"/>
      <c r="DSW295" s="2"/>
      <c r="DSX295" s="2"/>
      <c r="DSY295" s="2"/>
      <c r="DSZ295" s="2"/>
      <c r="DTA295" s="2"/>
      <c r="DTB295" s="2"/>
      <c r="DTC295" s="2"/>
      <c r="DTD295" s="2"/>
      <c r="DTE295" s="2"/>
      <c r="DTF295" s="2"/>
      <c r="DTG295" s="2"/>
      <c r="DTH295" s="2"/>
      <c r="DTI295" s="2"/>
      <c r="DTJ295" s="2"/>
      <c r="DTK295" s="2"/>
      <c r="DTL295" s="2"/>
      <c r="DTM295" s="2"/>
      <c r="DTN295" s="2"/>
      <c r="DTO295" s="2"/>
      <c r="DTP295" s="2"/>
      <c r="DTQ295" s="2"/>
      <c r="DTR295" s="2"/>
      <c r="DTS295" s="2"/>
      <c r="DTT295" s="2"/>
      <c r="DTU295" s="2"/>
      <c r="DTV295" s="2"/>
      <c r="DTW295" s="2"/>
      <c r="DTX295" s="2"/>
      <c r="DTY295" s="2"/>
      <c r="DTZ295" s="2"/>
      <c r="DUA295" s="2"/>
      <c r="DUB295" s="2"/>
      <c r="DUC295" s="2"/>
      <c r="DUD295" s="2"/>
      <c r="DUE295" s="2"/>
      <c r="DUF295" s="2"/>
      <c r="DUG295" s="2"/>
      <c r="DUH295" s="2"/>
      <c r="DUI295" s="2"/>
      <c r="DUJ295" s="2"/>
      <c r="DUK295" s="2"/>
      <c r="DUL295" s="2"/>
      <c r="DUM295" s="2"/>
      <c r="DUN295" s="2"/>
      <c r="DUO295" s="2"/>
      <c r="DUP295" s="2"/>
      <c r="DUQ295" s="2"/>
      <c r="DUR295" s="2"/>
      <c r="DUS295" s="2"/>
      <c r="DUT295" s="2"/>
      <c r="DUU295" s="2"/>
      <c r="DUV295" s="2"/>
      <c r="DUW295" s="2"/>
      <c r="DUX295" s="2"/>
      <c r="DUY295" s="2"/>
      <c r="DUZ295" s="2"/>
      <c r="DVA295" s="2"/>
      <c r="DVB295" s="2"/>
      <c r="DVC295" s="2"/>
      <c r="DVD295" s="2"/>
      <c r="DVE295" s="2"/>
      <c r="DVF295" s="2"/>
      <c r="DVG295" s="2"/>
      <c r="DVH295" s="2"/>
      <c r="DVI295" s="2"/>
      <c r="DVJ295" s="2"/>
      <c r="DVK295" s="2"/>
      <c r="DVL295" s="2"/>
      <c r="DVM295" s="2"/>
      <c r="DVN295" s="2"/>
      <c r="DVO295" s="2"/>
      <c r="DVP295" s="2"/>
      <c r="DVQ295" s="2"/>
      <c r="DVR295" s="2"/>
      <c r="DVS295" s="2"/>
      <c r="DVT295" s="2"/>
      <c r="DVU295" s="2"/>
      <c r="DVV295" s="2"/>
      <c r="DVW295" s="2"/>
      <c r="DVX295" s="2"/>
      <c r="DVY295" s="2"/>
      <c r="DVZ295" s="2"/>
      <c r="DWA295" s="2"/>
      <c r="DWB295" s="2"/>
      <c r="DWC295" s="2"/>
      <c r="DWD295" s="2"/>
      <c r="DWE295" s="2"/>
      <c r="DWF295" s="2"/>
      <c r="DWG295" s="2"/>
      <c r="DWH295" s="2"/>
      <c r="DWI295" s="2"/>
      <c r="DWJ295" s="2"/>
      <c r="DWK295" s="2"/>
      <c r="DWL295" s="2"/>
      <c r="DWM295" s="2"/>
      <c r="DWN295" s="2"/>
      <c r="DWO295" s="2"/>
      <c r="DWP295" s="2"/>
      <c r="DWQ295" s="2"/>
      <c r="DWR295" s="2"/>
      <c r="DWS295" s="2"/>
      <c r="DWT295" s="2"/>
      <c r="DWU295" s="2"/>
      <c r="DWV295" s="2"/>
      <c r="DWW295" s="2"/>
      <c r="DWX295" s="2"/>
      <c r="DWY295" s="2"/>
      <c r="DWZ295" s="2"/>
      <c r="DXA295" s="2"/>
      <c r="DXB295" s="2"/>
      <c r="DXC295" s="2"/>
      <c r="DXD295" s="2"/>
      <c r="DXE295" s="2"/>
      <c r="DXF295" s="2"/>
      <c r="DXG295" s="2"/>
      <c r="DXH295" s="2"/>
      <c r="DXI295" s="2"/>
      <c r="DXJ295" s="2"/>
      <c r="DXK295" s="2"/>
      <c r="DXL295" s="2"/>
      <c r="DXM295" s="2"/>
      <c r="DXN295" s="2"/>
      <c r="DXO295" s="2"/>
      <c r="DXP295" s="2"/>
      <c r="DXQ295" s="2"/>
      <c r="DXR295" s="2"/>
      <c r="DXS295" s="2"/>
      <c r="DXT295" s="2"/>
      <c r="DXU295" s="2"/>
      <c r="DXV295" s="2"/>
      <c r="DXW295" s="2"/>
      <c r="DXX295" s="2"/>
      <c r="DXY295" s="2"/>
      <c r="DXZ295" s="2"/>
      <c r="DYA295" s="2"/>
      <c r="DYB295" s="2"/>
      <c r="DYC295" s="2"/>
      <c r="DYD295" s="2"/>
      <c r="DYE295" s="2"/>
      <c r="DYF295" s="2"/>
      <c r="DYG295" s="2"/>
      <c r="DYH295" s="2"/>
      <c r="DYI295" s="2"/>
      <c r="DYJ295" s="2"/>
      <c r="DYK295" s="2"/>
      <c r="DYL295" s="2"/>
      <c r="DYM295" s="2"/>
      <c r="DYN295" s="2"/>
      <c r="DYO295" s="2"/>
      <c r="DYP295" s="2"/>
      <c r="DYQ295" s="2"/>
      <c r="DYR295" s="2"/>
      <c r="DYS295" s="2"/>
      <c r="DYT295" s="2"/>
      <c r="DYU295" s="2"/>
      <c r="DYV295" s="2"/>
      <c r="DYW295" s="2"/>
      <c r="DYX295" s="2"/>
      <c r="DYY295" s="2"/>
      <c r="DYZ295" s="2"/>
      <c r="DZA295" s="2"/>
      <c r="DZB295" s="2"/>
      <c r="DZC295" s="2"/>
      <c r="DZD295" s="2"/>
      <c r="DZE295" s="2"/>
      <c r="DZF295" s="2"/>
      <c r="DZG295" s="2"/>
      <c r="DZH295" s="2"/>
      <c r="DZI295" s="2"/>
      <c r="DZJ295" s="2"/>
      <c r="DZK295" s="2"/>
      <c r="DZL295" s="2"/>
      <c r="DZM295" s="2"/>
      <c r="DZN295" s="2"/>
      <c r="DZO295" s="2"/>
      <c r="DZP295" s="2"/>
      <c r="DZQ295" s="2"/>
      <c r="DZR295" s="2"/>
      <c r="DZS295" s="2"/>
      <c r="DZT295" s="2"/>
      <c r="DZU295" s="2"/>
      <c r="DZV295" s="2"/>
      <c r="DZW295" s="2"/>
      <c r="DZX295" s="2"/>
      <c r="DZY295" s="2"/>
      <c r="DZZ295" s="2"/>
      <c r="EAA295" s="2"/>
      <c r="EAB295" s="2"/>
      <c r="EAC295" s="2"/>
      <c r="EAD295" s="2"/>
      <c r="EAE295" s="2"/>
      <c r="EAF295" s="2"/>
      <c r="EAG295" s="2"/>
      <c r="EAH295" s="2"/>
      <c r="EAI295" s="2"/>
      <c r="EAJ295" s="2"/>
      <c r="EAK295" s="2"/>
      <c r="EAL295" s="2"/>
      <c r="EAM295" s="2"/>
      <c r="EAN295" s="2"/>
      <c r="EAO295" s="2"/>
      <c r="EAP295" s="2"/>
      <c r="EAQ295" s="2"/>
      <c r="EAR295" s="2"/>
      <c r="EAS295" s="2"/>
      <c r="EAT295" s="2"/>
      <c r="EAU295" s="2"/>
      <c r="EAV295" s="2"/>
      <c r="EAW295" s="2"/>
      <c r="EAX295" s="2"/>
      <c r="EAY295" s="2"/>
      <c r="EAZ295" s="2"/>
      <c r="EBA295" s="2"/>
      <c r="EBB295" s="2"/>
      <c r="EBC295" s="2"/>
      <c r="EBD295" s="2"/>
      <c r="EBE295" s="2"/>
      <c r="EBF295" s="2"/>
      <c r="EBG295" s="2"/>
      <c r="EBH295" s="2"/>
      <c r="EBI295" s="2"/>
      <c r="EBJ295" s="2"/>
      <c r="EBK295" s="2"/>
      <c r="EBL295" s="2"/>
      <c r="EBM295" s="2"/>
      <c r="EBN295" s="2"/>
      <c r="EBO295" s="2"/>
      <c r="EBP295" s="2"/>
      <c r="EBQ295" s="2"/>
      <c r="EBR295" s="2"/>
      <c r="EBS295" s="2"/>
      <c r="EBT295" s="2"/>
      <c r="EBU295" s="2"/>
      <c r="EBV295" s="2"/>
      <c r="EBW295" s="2"/>
      <c r="EBX295" s="2"/>
      <c r="EBY295" s="2"/>
      <c r="EBZ295" s="2"/>
      <c r="ECA295" s="2"/>
      <c r="ECB295" s="2"/>
      <c r="ECC295" s="2"/>
      <c r="ECD295" s="2"/>
      <c r="ECE295" s="2"/>
      <c r="ECF295" s="2"/>
      <c r="ECG295" s="2"/>
      <c r="ECH295" s="2"/>
      <c r="ECI295" s="2"/>
      <c r="ECJ295" s="2"/>
      <c r="ECK295" s="2"/>
      <c r="ECL295" s="2"/>
      <c r="ECM295" s="2"/>
      <c r="ECN295" s="2"/>
      <c r="ECO295" s="2"/>
      <c r="ECP295" s="2"/>
      <c r="ECQ295" s="2"/>
      <c r="ECR295" s="2"/>
      <c r="ECS295" s="2"/>
      <c r="ECT295" s="2"/>
      <c r="ECU295" s="2"/>
      <c r="ECV295" s="2"/>
      <c r="ECW295" s="2"/>
      <c r="ECX295" s="2"/>
      <c r="ECY295" s="2"/>
      <c r="ECZ295" s="2"/>
      <c r="EDA295" s="2"/>
      <c r="EDB295" s="2"/>
      <c r="EDC295" s="2"/>
      <c r="EDD295" s="2"/>
      <c r="EDE295" s="2"/>
      <c r="EDF295" s="2"/>
      <c r="EDG295" s="2"/>
      <c r="EDH295" s="2"/>
      <c r="EDI295" s="2"/>
      <c r="EDJ295" s="2"/>
      <c r="EDK295" s="2"/>
      <c r="EDL295" s="2"/>
      <c r="EDM295" s="2"/>
      <c r="EDN295" s="2"/>
      <c r="EDO295" s="2"/>
      <c r="EDP295" s="2"/>
      <c r="EDQ295" s="2"/>
      <c r="EDR295" s="2"/>
      <c r="EDS295" s="2"/>
      <c r="EDT295" s="2"/>
      <c r="EDU295" s="2"/>
      <c r="EDV295" s="2"/>
      <c r="EDW295" s="2"/>
      <c r="EDX295" s="2"/>
      <c r="EDY295" s="2"/>
      <c r="EDZ295" s="2"/>
      <c r="EEA295" s="2"/>
      <c r="EEB295" s="2"/>
      <c r="EEC295" s="2"/>
      <c r="EED295" s="2"/>
      <c r="EEE295" s="2"/>
      <c r="EEF295" s="2"/>
      <c r="EEG295" s="2"/>
      <c r="EEH295" s="2"/>
      <c r="EEI295" s="2"/>
      <c r="EEJ295" s="2"/>
      <c r="EEK295" s="2"/>
      <c r="EEL295" s="2"/>
      <c r="EEM295" s="2"/>
      <c r="EEN295" s="2"/>
      <c r="EEO295" s="2"/>
      <c r="EEP295" s="2"/>
      <c r="EEQ295" s="2"/>
      <c r="EER295" s="2"/>
      <c r="EES295" s="2"/>
      <c r="EET295" s="2"/>
      <c r="EEU295" s="2"/>
      <c r="EEV295" s="2"/>
      <c r="EEW295" s="2"/>
      <c r="EEX295" s="2"/>
      <c r="EEY295" s="2"/>
      <c r="EEZ295" s="2"/>
      <c r="EFA295" s="2"/>
      <c r="EFB295" s="2"/>
      <c r="EFC295" s="2"/>
      <c r="EFD295" s="2"/>
      <c r="EFE295" s="2"/>
      <c r="EFF295" s="2"/>
      <c r="EFG295" s="2"/>
      <c r="EFH295" s="2"/>
      <c r="EFI295" s="2"/>
      <c r="EFJ295" s="2"/>
      <c r="EFK295" s="2"/>
      <c r="EFL295" s="2"/>
      <c r="EFM295" s="2"/>
      <c r="EFN295" s="2"/>
      <c r="EFO295" s="2"/>
      <c r="EFP295" s="2"/>
      <c r="EFQ295" s="2"/>
      <c r="EFR295" s="2"/>
      <c r="EFS295" s="2"/>
      <c r="EFT295" s="2"/>
      <c r="EFU295" s="2"/>
      <c r="EFV295" s="2"/>
      <c r="EFW295" s="2"/>
      <c r="EFX295" s="2"/>
      <c r="EFY295" s="2"/>
      <c r="EFZ295" s="2"/>
      <c r="EGA295" s="2"/>
      <c r="EGB295" s="2"/>
      <c r="EGC295" s="2"/>
      <c r="EGD295" s="2"/>
      <c r="EGE295" s="2"/>
      <c r="EGF295" s="2"/>
      <c r="EGG295" s="2"/>
      <c r="EGH295" s="2"/>
      <c r="EGI295" s="2"/>
      <c r="EGJ295" s="2"/>
      <c r="EGK295" s="2"/>
      <c r="EGL295" s="2"/>
      <c r="EGM295" s="2"/>
      <c r="EGN295" s="2"/>
      <c r="EGO295" s="2"/>
      <c r="EGP295" s="2"/>
      <c r="EGQ295" s="2"/>
      <c r="EGR295" s="2"/>
      <c r="EGS295" s="2"/>
      <c r="EGT295" s="2"/>
      <c r="EGU295" s="2"/>
      <c r="EGV295" s="2"/>
      <c r="EGW295" s="2"/>
      <c r="EGX295" s="2"/>
      <c r="EGY295" s="2"/>
      <c r="EGZ295" s="2"/>
      <c r="EHA295" s="2"/>
      <c r="EHB295" s="2"/>
      <c r="EHC295" s="2"/>
      <c r="EHD295" s="2"/>
      <c r="EHE295" s="2"/>
      <c r="EHF295" s="2"/>
      <c r="EHG295" s="2"/>
      <c r="EHH295" s="2"/>
      <c r="EHI295" s="2"/>
      <c r="EHJ295" s="2"/>
      <c r="EHK295" s="2"/>
      <c r="EHL295" s="2"/>
      <c r="EHM295" s="2"/>
      <c r="EHN295" s="2"/>
      <c r="EHO295" s="2"/>
      <c r="EHP295" s="2"/>
      <c r="EHQ295" s="2"/>
      <c r="EHR295" s="2"/>
      <c r="EHS295" s="2"/>
      <c r="EHT295" s="2"/>
      <c r="EHU295" s="2"/>
      <c r="EHV295" s="2"/>
      <c r="EHW295" s="2"/>
      <c r="EHX295" s="2"/>
      <c r="EHY295" s="2"/>
      <c r="EHZ295" s="2"/>
      <c r="EIA295" s="2"/>
      <c r="EIB295" s="2"/>
      <c r="EIC295" s="2"/>
      <c r="EID295" s="2"/>
      <c r="EIE295" s="2"/>
      <c r="EIF295" s="2"/>
      <c r="EIG295" s="2"/>
      <c r="EIH295" s="2"/>
      <c r="EII295" s="2"/>
      <c r="EIJ295" s="2"/>
      <c r="EIK295" s="2"/>
      <c r="EIL295" s="2"/>
      <c r="EIM295" s="2"/>
      <c r="EIN295" s="2"/>
      <c r="EIO295" s="2"/>
      <c r="EIP295" s="2"/>
      <c r="EIQ295" s="2"/>
      <c r="EIR295" s="2"/>
      <c r="EIS295" s="2"/>
      <c r="EIT295" s="2"/>
      <c r="EIU295" s="2"/>
      <c r="EIV295" s="2"/>
      <c r="EIW295" s="2"/>
      <c r="EIX295" s="2"/>
      <c r="EIY295" s="2"/>
      <c r="EIZ295" s="2"/>
      <c r="EJA295" s="2"/>
      <c r="EJB295" s="2"/>
      <c r="EJC295" s="2"/>
      <c r="EJD295" s="2"/>
      <c r="EJE295" s="2"/>
      <c r="EJF295" s="2"/>
      <c r="EJG295" s="2"/>
      <c r="EJH295" s="2"/>
      <c r="EJI295" s="2"/>
      <c r="EJJ295" s="2"/>
      <c r="EJK295" s="2"/>
      <c r="EJL295" s="2"/>
      <c r="EJM295" s="2"/>
      <c r="EJN295" s="2"/>
      <c r="EJO295" s="2"/>
      <c r="EJP295" s="2"/>
      <c r="EJQ295" s="2"/>
      <c r="EJR295" s="2"/>
      <c r="EJS295" s="2"/>
      <c r="EJT295" s="2"/>
      <c r="EJU295" s="2"/>
      <c r="EJV295" s="2"/>
      <c r="EJW295" s="2"/>
      <c r="EJX295" s="2"/>
      <c r="EJY295" s="2"/>
      <c r="EJZ295" s="2"/>
      <c r="EKA295" s="2"/>
      <c r="EKB295" s="2"/>
      <c r="EKC295" s="2"/>
      <c r="EKD295" s="2"/>
      <c r="EKE295" s="2"/>
      <c r="EKF295" s="2"/>
      <c r="EKG295" s="2"/>
      <c r="EKH295" s="2"/>
      <c r="EKI295" s="2"/>
      <c r="EKJ295" s="2"/>
      <c r="EKK295" s="2"/>
      <c r="EKL295" s="2"/>
      <c r="EKM295" s="2"/>
      <c r="EKN295" s="2"/>
      <c r="EKO295" s="2"/>
      <c r="EKP295" s="2"/>
      <c r="EKQ295" s="2"/>
      <c r="EKR295" s="2"/>
      <c r="EKS295" s="2"/>
      <c r="EKT295" s="2"/>
      <c r="EKU295" s="2"/>
      <c r="EKV295" s="2"/>
      <c r="EKW295" s="2"/>
      <c r="EKX295" s="2"/>
      <c r="EKY295" s="2"/>
      <c r="EKZ295" s="2"/>
      <c r="ELA295" s="2"/>
      <c r="ELB295" s="2"/>
      <c r="ELC295" s="2"/>
      <c r="ELD295" s="2"/>
      <c r="ELE295" s="2"/>
      <c r="ELF295" s="2"/>
      <c r="ELG295" s="2"/>
      <c r="ELH295" s="2"/>
      <c r="ELI295" s="2"/>
      <c r="ELJ295" s="2"/>
      <c r="ELK295" s="2"/>
      <c r="ELL295" s="2"/>
      <c r="ELM295" s="2"/>
      <c r="ELN295" s="2"/>
      <c r="ELO295" s="2"/>
      <c r="ELP295" s="2"/>
      <c r="ELQ295" s="2"/>
      <c r="ELR295" s="2"/>
      <c r="ELS295" s="2"/>
      <c r="ELT295" s="2"/>
      <c r="ELU295" s="2"/>
      <c r="ELV295" s="2"/>
      <c r="ELW295" s="2"/>
      <c r="ELX295" s="2"/>
      <c r="ELY295" s="2"/>
      <c r="ELZ295" s="2"/>
      <c r="EMA295" s="2"/>
      <c r="EMB295" s="2"/>
      <c r="EMC295" s="2"/>
      <c r="EMD295" s="2"/>
      <c r="EME295" s="2"/>
      <c r="EMF295" s="2"/>
      <c r="EMG295" s="2"/>
      <c r="EMH295" s="2"/>
      <c r="EMI295" s="2"/>
      <c r="EMJ295" s="2"/>
      <c r="EMK295" s="2"/>
      <c r="EML295" s="2"/>
      <c r="EMM295" s="2"/>
      <c r="EMN295" s="2"/>
      <c r="EMO295" s="2"/>
      <c r="EMP295" s="2"/>
      <c r="EMQ295" s="2"/>
      <c r="EMR295" s="2"/>
      <c r="EMS295" s="2"/>
      <c r="EMT295" s="2"/>
      <c r="EMU295" s="2"/>
      <c r="EMV295" s="2"/>
      <c r="EMW295" s="2"/>
      <c r="EMX295" s="2"/>
      <c r="EMY295" s="2"/>
      <c r="EMZ295" s="2"/>
      <c r="ENA295" s="2"/>
      <c r="ENB295" s="2"/>
      <c r="ENC295" s="2"/>
      <c r="END295" s="2"/>
      <c r="ENE295" s="2"/>
      <c r="ENF295" s="2"/>
      <c r="ENG295" s="2"/>
      <c r="ENH295" s="2"/>
      <c r="ENI295" s="2"/>
      <c r="ENJ295" s="2"/>
      <c r="ENK295" s="2"/>
      <c r="ENL295" s="2"/>
      <c r="ENM295" s="2"/>
      <c r="ENN295" s="2"/>
      <c r="ENO295" s="2"/>
      <c r="ENP295" s="2"/>
      <c r="ENQ295" s="2"/>
      <c r="ENR295" s="2"/>
      <c r="ENS295" s="2"/>
      <c r="ENT295" s="2"/>
      <c r="ENU295" s="2"/>
      <c r="ENV295" s="2"/>
      <c r="ENW295" s="2"/>
      <c r="ENX295" s="2"/>
      <c r="ENY295" s="2"/>
      <c r="ENZ295" s="2"/>
      <c r="EOA295" s="2"/>
      <c r="EOB295" s="2"/>
      <c r="EOC295" s="2"/>
      <c r="EOD295" s="2"/>
      <c r="EOE295" s="2"/>
      <c r="EOF295" s="2"/>
      <c r="EOG295" s="2"/>
      <c r="EOH295" s="2"/>
      <c r="EOI295" s="2"/>
      <c r="EOJ295" s="2"/>
      <c r="EOK295" s="2"/>
      <c r="EOL295" s="2"/>
      <c r="EOM295" s="2"/>
      <c r="EON295" s="2"/>
      <c r="EOO295" s="2"/>
      <c r="EOP295" s="2"/>
      <c r="EOQ295" s="2"/>
      <c r="EOR295" s="2"/>
      <c r="EOS295" s="2"/>
      <c r="EOT295" s="2"/>
      <c r="EOU295" s="2"/>
      <c r="EOV295" s="2"/>
      <c r="EOW295" s="2"/>
      <c r="EOX295" s="2"/>
      <c r="EOY295" s="2"/>
      <c r="EOZ295" s="2"/>
      <c r="EPA295" s="2"/>
      <c r="EPB295" s="2"/>
      <c r="EPC295" s="2"/>
      <c r="EPD295" s="2"/>
      <c r="EPE295" s="2"/>
      <c r="EPF295" s="2"/>
      <c r="EPG295" s="2"/>
      <c r="EPH295" s="2"/>
      <c r="EPI295" s="2"/>
      <c r="EPJ295" s="2"/>
      <c r="EPK295" s="2"/>
      <c r="EPL295" s="2"/>
      <c r="EPM295" s="2"/>
      <c r="EPN295" s="2"/>
      <c r="EPO295" s="2"/>
      <c r="EPP295" s="2"/>
      <c r="EPQ295" s="2"/>
      <c r="EPR295" s="2"/>
      <c r="EPS295" s="2"/>
      <c r="EPT295" s="2"/>
      <c r="EPU295" s="2"/>
      <c r="EPV295" s="2"/>
      <c r="EPW295" s="2"/>
      <c r="EPX295" s="2"/>
      <c r="EPY295" s="2"/>
      <c r="EPZ295" s="2"/>
      <c r="EQA295" s="2"/>
      <c r="EQB295" s="2"/>
      <c r="EQC295" s="2"/>
      <c r="EQD295" s="2"/>
      <c r="EQE295" s="2"/>
      <c r="EQF295" s="2"/>
      <c r="EQG295" s="2"/>
      <c r="EQH295" s="2"/>
      <c r="EQI295" s="2"/>
      <c r="EQJ295" s="2"/>
      <c r="EQK295" s="2"/>
      <c r="EQL295" s="2"/>
      <c r="EQM295" s="2"/>
      <c r="EQN295" s="2"/>
      <c r="EQO295" s="2"/>
      <c r="EQP295" s="2"/>
      <c r="EQQ295" s="2"/>
      <c r="EQR295" s="2"/>
      <c r="EQS295" s="2"/>
      <c r="EQT295" s="2"/>
      <c r="EQU295" s="2"/>
      <c r="EQV295" s="2"/>
      <c r="EQW295" s="2"/>
      <c r="EQX295" s="2"/>
      <c r="EQY295" s="2"/>
      <c r="EQZ295" s="2"/>
      <c r="ERA295" s="2"/>
      <c r="ERB295" s="2"/>
      <c r="ERC295" s="2"/>
      <c r="ERD295" s="2"/>
      <c r="ERE295" s="2"/>
      <c r="ERF295" s="2"/>
      <c r="ERG295" s="2"/>
      <c r="ERH295" s="2"/>
      <c r="ERI295" s="2"/>
      <c r="ERJ295" s="2"/>
      <c r="ERK295" s="2"/>
      <c r="ERL295" s="2"/>
      <c r="ERM295" s="2"/>
      <c r="ERN295" s="2"/>
      <c r="ERO295" s="2"/>
      <c r="ERP295" s="2"/>
      <c r="ERQ295" s="2"/>
      <c r="ERR295" s="2"/>
      <c r="ERS295" s="2"/>
      <c r="ERT295" s="2"/>
      <c r="ERU295" s="2"/>
      <c r="ERV295" s="2"/>
      <c r="ERW295" s="2"/>
      <c r="ERX295" s="2"/>
      <c r="ERY295" s="2"/>
      <c r="ERZ295" s="2"/>
      <c r="ESA295" s="2"/>
      <c r="ESB295" s="2"/>
      <c r="ESC295" s="2"/>
      <c r="ESD295" s="2"/>
      <c r="ESE295" s="2"/>
      <c r="ESF295" s="2"/>
      <c r="ESG295" s="2"/>
      <c r="ESH295" s="2"/>
      <c r="ESI295" s="2"/>
      <c r="ESJ295" s="2"/>
      <c r="ESK295" s="2"/>
      <c r="ESL295" s="2"/>
      <c r="ESM295" s="2"/>
      <c r="ESN295" s="2"/>
      <c r="ESO295" s="2"/>
      <c r="ESP295" s="2"/>
      <c r="ESQ295" s="2"/>
      <c r="ESR295" s="2"/>
      <c r="ESS295" s="2"/>
      <c r="EST295" s="2"/>
      <c r="ESU295" s="2"/>
      <c r="ESV295" s="2"/>
      <c r="ESW295" s="2"/>
      <c r="ESX295" s="2"/>
      <c r="ESY295" s="2"/>
      <c r="ESZ295" s="2"/>
      <c r="ETA295" s="2"/>
      <c r="ETB295" s="2"/>
      <c r="ETC295" s="2"/>
      <c r="ETD295" s="2"/>
      <c r="ETE295" s="2"/>
      <c r="ETF295" s="2"/>
      <c r="ETG295" s="2"/>
      <c r="ETH295" s="2"/>
      <c r="ETI295" s="2"/>
      <c r="ETJ295" s="2"/>
      <c r="ETK295" s="2"/>
      <c r="ETL295" s="2"/>
      <c r="ETM295" s="2"/>
      <c r="ETN295" s="2"/>
      <c r="ETO295" s="2"/>
      <c r="ETP295" s="2"/>
      <c r="ETQ295" s="2"/>
      <c r="ETR295" s="2"/>
      <c r="ETS295" s="2"/>
      <c r="ETT295" s="2"/>
      <c r="ETU295" s="2"/>
      <c r="ETV295" s="2"/>
      <c r="ETW295" s="2"/>
      <c r="ETX295" s="2"/>
      <c r="ETY295" s="2"/>
      <c r="ETZ295" s="2"/>
      <c r="EUA295" s="2"/>
      <c r="EUB295" s="2"/>
      <c r="EUC295" s="2"/>
      <c r="EUD295" s="2"/>
      <c r="EUE295" s="2"/>
      <c r="EUF295" s="2"/>
      <c r="EUG295" s="2"/>
      <c r="EUH295" s="2"/>
      <c r="EUI295" s="2"/>
      <c r="EUJ295" s="2"/>
      <c r="EUK295" s="2"/>
      <c r="EUL295" s="2"/>
      <c r="EUM295" s="2"/>
      <c r="EUN295" s="2"/>
      <c r="EUO295" s="2"/>
      <c r="EUP295" s="2"/>
      <c r="EUQ295" s="2"/>
      <c r="EUR295" s="2"/>
      <c r="EUS295" s="2"/>
      <c r="EUT295" s="2"/>
      <c r="EUU295" s="2"/>
      <c r="EUV295" s="2"/>
      <c r="EUW295" s="2"/>
      <c r="EUX295" s="2"/>
      <c r="EUY295" s="2"/>
      <c r="EUZ295" s="2"/>
      <c r="EVA295" s="2"/>
      <c r="EVB295" s="2"/>
      <c r="EVC295" s="2"/>
      <c r="EVD295" s="2"/>
      <c r="EVE295" s="2"/>
      <c r="EVF295" s="2"/>
      <c r="EVG295" s="2"/>
      <c r="EVH295" s="2"/>
      <c r="EVI295" s="2"/>
      <c r="EVJ295" s="2"/>
      <c r="EVK295" s="2"/>
      <c r="EVL295" s="2"/>
      <c r="EVM295" s="2"/>
      <c r="EVN295" s="2"/>
      <c r="EVO295" s="2"/>
      <c r="EVP295" s="2"/>
      <c r="EVQ295" s="2"/>
      <c r="EVR295" s="2"/>
      <c r="EVS295" s="2"/>
      <c r="EVT295" s="2"/>
      <c r="EVU295" s="2"/>
      <c r="EVV295" s="2"/>
      <c r="EVW295" s="2"/>
      <c r="EVX295" s="2"/>
      <c r="EVY295" s="2"/>
      <c r="EVZ295" s="2"/>
      <c r="EWA295" s="2"/>
      <c r="EWB295" s="2"/>
      <c r="EWC295" s="2"/>
      <c r="EWD295" s="2"/>
      <c r="EWE295" s="2"/>
      <c r="EWF295" s="2"/>
      <c r="EWG295" s="2"/>
      <c r="EWH295" s="2"/>
      <c r="EWI295" s="2"/>
      <c r="EWJ295" s="2"/>
      <c r="EWK295" s="2"/>
      <c r="EWL295" s="2"/>
      <c r="EWM295" s="2"/>
      <c r="EWN295" s="2"/>
      <c r="EWO295" s="2"/>
      <c r="EWP295" s="2"/>
      <c r="EWQ295" s="2"/>
      <c r="EWR295" s="2"/>
      <c r="EWS295" s="2"/>
      <c r="EWT295" s="2"/>
      <c r="EWU295" s="2"/>
      <c r="EWV295" s="2"/>
      <c r="EWW295" s="2"/>
      <c r="EWX295" s="2"/>
      <c r="EWY295" s="2"/>
      <c r="EWZ295" s="2"/>
      <c r="EXA295" s="2"/>
      <c r="EXB295" s="2"/>
      <c r="EXC295" s="2"/>
      <c r="EXD295" s="2"/>
      <c r="EXE295" s="2"/>
      <c r="EXF295" s="2"/>
      <c r="EXG295" s="2"/>
      <c r="EXH295" s="2"/>
      <c r="EXI295" s="2"/>
      <c r="EXJ295" s="2"/>
      <c r="EXK295" s="2"/>
      <c r="EXL295" s="2"/>
      <c r="EXM295" s="2"/>
      <c r="EXN295" s="2"/>
      <c r="EXO295" s="2"/>
      <c r="EXP295" s="2"/>
      <c r="EXQ295" s="2"/>
      <c r="EXR295" s="2"/>
      <c r="EXS295" s="2"/>
      <c r="EXT295" s="2"/>
      <c r="EXU295" s="2"/>
      <c r="EXV295" s="2"/>
      <c r="EXW295" s="2"/>
      <c r="EXX295" s="2"/>
      <c r="EXY295" s="2"/>
      <c r="EXZ295" s="2"/>
      <c r="EYA295" s="2"/>
      <c r="EYB295" s="2"/>
      <c r="EYC295" s="2"/>
      <c r="EYD295" s="2"/>
      <c r="EYE295" s="2"/>
      <c r="EYF295" s="2"/>
      <c r="EYG295" s="2"/>
      <c r="EYH295" s="2"/>
      <c r="EYI295" s="2"/>
      <c r="EYJ295" s="2"/>
      <c r="EYK295" s="2"/>
      <c r="EYL295" s="2"/>
      <c r="EYM295" s="2"/>
      <c r="EYN295" s="2"/>
      <c r="EYO295" s="2"/>
      <c r="EYP295" s="2"/>
      <c r="EYQ295" s="2"/>
      <c r="EYR295" s="2"/>
      <c r="EYS295" s="2"/>
      <c r="EYT295" s="2"/>
      <c r="EYU295" s="2"/>
      <c r="EYV295" s="2"/>
      <c r="EYW295" s="2"/>
      <c r="EYX295" s="2"/>
      <c r="EYY295" s="2"/>
      <c r="EYZ295" s="2"/>
      <c r="EZA295" s="2"/>
      <c r="EZB295" s="2"/>
      <c r="EZC295" s="2"/>
      <c r="EZD295" s="2"/>
      <c r="EZE295" s="2"/>
      <c r="EZF295" s="2"/>
      <c r="EZG295" s="2"/>
      <c r="EZH295" s="2"/>
      <c r="EZI295" s="2"/>
      <c r="EZJ295" s="2"/>
      <c r="EZK295" s="2"/>
      <c r="EZL295" s="2"/>
      <c r="EZM295" s="2"/>
      <c r="EZN295" s="2"/>
      <c r="EZO295" s="2"/>
      <c r="EZP295" s="2"/>
      <c r="EZQ295" s="2"/>
      <c r="EZR295" s="2"/>
      <c r="EZS295" s="2"/>
      <c r="EZT295" s="2"/>
      <c r="EZU295" s="2"/>
      <c r="EZV295" s="2"/>
      <c r="EZW295" s="2"/>
      <c r="EZX295" s="2"/>
      <c r="EZY295" s="2"/>
      <c r="EZZ295" s="2"/>
      <c r="FAA295" s="2"/>
      <c r="FAB295" s="2"/>
      <c r="FAC295" s="2"/>
      <c r="FAD295" s="2"/>
      <c r="FAE295" s="2"/>
      <c r="FAF295" s="2"/>
      <c r="FAG295" s="2"/>
      <c r="FAH295" s="2"/>
      <c r="FAI295" s="2"/>
      <c r="FAJ295" s="2"/>
      <c r="FAK295" s="2"/>
      <c r="FAL295" s="2"/>
      <c r="FAM295" s="2"/>
      <c r="FAN295" s="2"/>
      <c r="FAO295" s="2"/>
      <c r="FAP295" s="2"/>
      <c r="FAQ295" s="2"/>
      <c r="FAR295" s="2"/>
      <c r="FAS295" s="2"/>
      <c r="FAT295" s="2"/>
      <c r="FAU295" s="2"/>
      <c r="FAV295" s="2"/>
      <c r="FAW295" s="2"/>
      <c r="FAX295" s="2"/>
      <c r="FAY295" s="2"/>
      <c r="FAZ295" s="2"/>
      <c r="FBA295" s="2"/>
      <c r="FBB295" s="2"/>
      <c r="FBC295" s="2"/>
      <c r="FBD295" s="2"/>
      <c r="FBE295" s="2"/>
      <c r="FBF295" s="2"/>
      <c r="FBG295" s="2"/>
      <c r="FBH295" s="2"/>
      <c r="FBI295" s="2"/>
      <c r="FBJ295" s="2"/>
      <c r="FBK295" s="2"/>
      <c r="FBL295" s="2"/>
      <c r="FBM295" s="2"/>
      <c r="FBN295" s="2"/>
      <c r="FBO295" s="2"/>
      <c r="FBP295" s="2"/>
      <c r="FBQ295" s="2"/>
      <c r="FBR295" s="2"/>
      <c r="FBS295" s="2"/>
      <c r="FBT295" s="2"/>
      <c r="FBU295" s="2"/>
      <c r="FBV295" s="2"/>
      <c r="FBW295" s="2"/>
      <c r="FBX295" s="2"/>
      <c r="FBY295" s="2"/>
      <c r="FBZ295" s="2"/>
      <c r="FCA295" s="2"/>
      <c r="FCB295" s="2"/>
      <c r="FCC295" s="2"/>
      <c r="FCD295" s="2"/>
      <c r="FCE295" s="2"/>
      <c r="FCF295" s="2"/>
      <c r="FCG295" s="2"/>
      <c r="FCH295" s="2"/>
      <c r="FCI295" s="2"/>
      <c r="FCJ295" s="2"/>
      <c r="FCK295" s="2"/>
      <c r="FCL295" s="2"/>
      <c r="FCM295" s="2"/>
      <c r="FCN295" s="2"/>
      <c r="FCO295" s="2"/>
      <c r="FCP295" s="2"/>
      <c r="FCQ295" s="2"/>
      <c r="FCR295" s="2"/>
      <c r="FCS295" s="2"/>
      <c r="FCT295" s="2"/>
      <c r="FCU295" s="2"/>
      <c r="FCV295" s="2"/>
      <c r="FCW295" s="2"/>
      <c r="FCX295" s="2"/>
      <c r="FCY295" s="2"/>
      <c r="FCZ295" s="2"/>
      <c r="FDA295" s="2"/>
      <c r="FDB295" s="2"/>
      <c r="FDC295" s="2"/>
      <c r="FDD295" s="2"/>
      <c r="FDE295" s="2"/>
      <c r="FDF295" s="2"/>
      <c r="FDG295" s="2"/>
      <c r="FDH295" s="2"/>
      <c r="FDI295" s="2"/>
      <c r="FDJ295" s="2"/>
      <c r="FDK295" s="2"/>
      <c r="FDL295" s="2"/>
      <c r="FDM295" s="2"/>
      <c r="FDN295" s="2"/>
      <c r="FDO295" s="2"/>
      <c r="FDP295" s="2"/>
      <c r="FDQ295" s="2"/>
      <c r="FDR295" s="2"/>
      <c r="FDS295" s="2"/>
      <c r="FDT295" s="2"/>
      <c r="FDU295" s="2"/>
      <c r="FDV295" s="2"/>
      <c r="FDW295" s="2"/>
      <c r="FDX295" s="2"/>
      <c r="FDY295" s="2"/>
      <c r="FDZ295" s="2"/>
      <c r="FEA295" s="2"/>
      <c r="FEB295" s="2"/>
      <c r="FEC295" s="2"/>
      <c r="FED295" s="2"/>
      <c r="FEE295" s="2"/>
      <c r="FEF295" s="2"/>
      <c r="FEG295" s="2"/>
      <c r="FEH295" s="2"/>
      <c r="FEI295" s="2"/>
      <c r="FEJ295" s="2"/>
      <c r="FEK295" s="2"/>
      <c r="FEL295" s="2"/>
      <c r="FEM295" s="2"/>
      <c r="FEN295" s="2"/>
      <c r="FEO295" s="2"/>
      <c r="FEP295" s="2"/>
      <c r="FEQ295" s="2"/>
      <c r="FER295" s="2"/>
      <c r="FES295" s="2"/>
      <c r="FET295" s="2"/>
      <c r="FEU295" s="2"/>
      <c r="FEV295" s="2"/>
      <c r="FEW295" s="2"/>
      <c r="FEX295" s="2"/>
      <c r="FEY295" s="2"/>
      <c r="FEZ295" s="2"/>
      <c r="FFA295" s="2"/>
      <c r="FFB295" s="2"/>
      <c r="FFC295" s="2"/>
      <c r="FFD295" s="2"/>
      <c r="FFE295" s="2"/>
      <c r="FFF295" s="2"/>
      <c r="FFG295" s="2"/>
      <c r="FFH295" s="2"/>
      <c r="FFI295" s="2"/>
      <c r="FFJ295" s="2"/>
      <c r="FFK295" s="2"/>
      <c r="FFL295" s="2"/>
      <c r="FFM295" s="2"/>
      <c r="FFN295" s="2"/>
      <c r="FFO295" s="2"/>
      <c r="FFP295" s="2"/>
      <c r="FFQ295" s="2"/>
      <c r="FFR295" s="2"/>
      <c r="FFS295" s="2"/>
      <c r="FFT295" s="2"/>
      <c r="FFU295" s="2"/>
      <c r="FFV295" s="2"/>
      <c r="FFW295" s="2"/>
      <c r="FFX295" s="2"/>
      <c r="FFY295" s="2"/>
      <c r="FFZ295" s="2"/>
      <c r="FGA295" s="2"/>
      <c r="FGB295" s="2"/>
      <c r="FGC295" s="2"/>
      <c r="FGD295" s="2"/>
      <c r="FGE295" s="2"/>
      <c r="FGF295" s="2"/>
      <c r="FGG295" s="2"/>
      <c r="FGH295" s="2"/>
      <c r="FGI295" s="2"/>
      <c r="FGJ295" s="2"/>
      <c r="FGK295" s="2"/>
      <c r="FGL295" s="2"/>
      <c r="FGM295" s="2"/>
      <c r="FGN295" s="2"/>
      <c r="FGO295" s="2"/>
      <c r="FGP295" s="2"/>
      <c r="FGQ295" s="2"/>
      <c r="FGR295" s="2"/>
      <c r="FGS295" s="2"/>
      <c r="FGT295" s="2"/>
      <c r="FGU295" s="2"/>
      <c r="FGV295" s="2"/>
      <c r="FGW295" s="2"/>
      <c r="FGX295" s="2"/>
      <c r="FGY295" s="2"/>
      <c r="FGZ295" s="2"/>
      <c r="FHA295" s="2"/>
      <c r="FHB295" s="2"/>
      <c r="FHC295" s="2"/>
      <c r="FHD295" s="2"/>
      <c r="FHE295" s="2"/>
      <c r="FHF295" s="2"/>
      <c r="FHG295" s="2"/>
      <c r="FHH295" s="2"/>
      <c r="FHI295" s="2"/>
      <c r="FHJ295" s="2"/>
      <c r="FHK295" s="2"/>
      <c r="FHL295" s="2"/>
      <c r="FHM295" s="2"/>
      <c r="FHN295" s="2"/>
      <c r="FHO295" s="2"/>
      <c r="FHP295" s="2"/>
      <c r="FHQ295" s="2"/>
      <c r="FHR295" s="2"/>
      <c r="FHS295" s="2"/>
      <c r="FHT295" s="2"/>
      <c r="FHU295" s="2"/>
      <c r="FHV295" s="2"/>
      <c r="FHW295" s="2"/>
      <c r="FHX295" s="2"/>
      <c r="FHY295" s="2"/>
      <c r="FHZ295" s="2"/>
      <c r="FIA295" s="2"/>
      <c r="FIB295" s="2"/>
      <c r="FIC295" s="2"/>
      <c r="FID295" s="2"/>
      <c r="FIE295" s="2"/>
      <c r="FIF295" s="2"/>
      <c r="FIG295" s="2"/>
      <c r="FIH295" s="2"/>
      <c r="FII295" s="2"/>
      <c r="FIJ295" s="2"/>
      <c r="FIK295" s="2"/>
      <c r="FIL295" s="2"/>
      <c r="FIM295" s="2"/>
      <c r="FIN295" s="2"/>
      <c r="FIO295" s="2"/>
      <c r="FIP295" s="2"/>
      <c r="FIQ295" s="2"/>
      <c r="FIR295" s="2"/>
      <c r="FIS295" s="2"/>
      <c r="FIT295" s="2"/>
      <c r="FIU295" s="2"/>
      <c r="FIV295" s="2"/>
      <c r="FIW295" s="2"/>
      <c r="FIX295" s="2"/>
      <c r="FIY295" s="2"/>
      <c r="FIZ295" s="2"/>
      <c r="FJA295" s="2"/>
      <c r="FJB295" s="2"/>
      <c r="FJC295" s="2"/>
      <c r="FJD295" s="2"/>
      <c r="FJE295" s="2"/>
      <c r="FJF295" s="2"/>
      <c r="FJG295" s="2"/>
      <c r="FJH295" s="2"/>
      <c r="FJI295" s="2"/>
      <c r="FJJ295" s="2"/>
      <c r="FJK295" s="2"/>
      <c r="FJL295" s="2"/>
      <c r="FJM295" s="2"/>
      <c r="FJN295" s="2"/>
      <c r="FJO295" s="2"/>
      <c r="FJP295" s="2"/>
      <c r="FJQ295" s="2"/>
      <c r="FJR295" s="2"/>
      <c r="FJS295" s="2"/>
      <c r="FJT295" s="2"/>
      <c r="FJU295" s="2"/>
      <c r="FJV295" s="2"/>
      <c r="FJW295" s="2"/>
      <c r="FJX295" s="2"/>
      <c r="FJY295" s="2"/>
      <c r="FJZ295" s="2"/>
      <c r="FKA295" s="2"/>
      <c r="FKB295" s="2"/>
      <c r="FKC295" s="2"/>
      <c r="FKD295" s="2"/>
      <c r="FKE295" s="2"/>
      <c r="FKF295" s="2"/>
      <c r="FKG295" s="2"/>
      <c r="FKH295" s="2"/>
      <c r="FKI295" s="2"/>
      <c r="FKJ295" s="2"/>
      <c r="FKK295" s="2"/>
      <c r="FKL295" s="2"/>
      <c r="FKM295" s="2"/>
      <c r="FKN295" s="2"/>
      <c r="FKO295" s="2"/>
      <c r="FKP295" s="2"/>
      <c r="FKQ295" s="2"/>
      <c r="FKR295" s="2"/>
      <c r="FKS295" s="2"/>
      <c r="FKT295" s="2"/>
      <c r="FKU295" s="2"/>
      <c r="FKV295" s="2"/>
      <c r="FKW295" s="2"/>
      <c r="FKX295" s="2"/>
      <c r="FKY295" s="2"/>
      <c r="FKZ295" s="2"/>
      <c r="FLA295" s="2"/>
      <c r="FLB295" s="2"/>
      <c r="FLC295" s="2"/>
      <c r="FLD295" s="2"/>
      <c r="FLE295" s="2"/>
      <c r="FLF295" s="2"/>
      <c r="FLG295" s="2"/>
      <c r="FLH295" s="2"/>
      <c r="FLI295" s="2"/>
      <c r="FLJ295" s="2"/>
      <c r="FLK295" s="2"/>
      <c r="FLL295" s="2"/>
      <c r="FLM295" s="2"/>
      <c r="FLN295" s="2"/>
      <c r="FLO295" s="2"/>
      <c r="FLP295" s="2"/>
      <c r="FLQ295" s="2"/>
      <c r="FLR295" s="2"/>
      <c r="FLS295" s="2"/>
      <c r="FLT295" s="2"/>
      <c r="FLU295" s="2"/>
      <c r="FLV295" s="2"/>
      <c r="FLW295" s="2"/>
      <c r="FLX295" s="2"/>
      <c r="FLY295" s="2"/>
      <c r="FLZ295" s="2"/>
      <c r="FMA295" s="2"/>
      <c r="FMB295" s="2"/>
      <c r="FMC295" s="2"/>
      <c r="FMD295" s="2"/>
      <c r="FME295" s="2"/>
      <c r="FMF295" s="2"/>
      <c r="FMG295" s="2"/>
      <c r="FMH295" s="2"/>
      <c r="FMI295" s="2"/>
      <c r="FMJ295" s="2"/>
      <c r="FMK295" s="2"/>
      <c r="FML295" s="2"/>
      <c r="FMM295" s="2"/>
      <c r="FMN295" s="2"/>
      <c r="FMO295" s="2"/>
      <c r="FMP295" s="2"/>
      <c r="FMQ295" s="2"/>
      <c r="FMR295" s="2"/>
      <c r="FMS295" s="2"/>
      <c r="FMT295" s="2"/>
      <c r="FMU295" s="2"/>
      <c r="FMV295" s="2"/>
      <c r="FMW295" s="2"/>
      <c r="FMX295" s="2"/>
      <c r="FMY295" s="2"/>
      <c r="FMZ295" s="2"/>
      <c r="FNA295" s="2"/>
      <c r="FNB295" s="2"/>
      <c r="FNC295" s="2"/>
      <c r="FND295" s="2"/>
      <c r="FNE295" s="2"/>
      <c r="FNF295" s="2"/>
      <c r="FNG295" s="2"/>
      <c r="FNH295" s="2"/>
      <c r="FNI295" s="2"/>
      <c r="FNJ295" s="2"/>
      <c r="FNK295" s="2"/>
      <c r="FNL295" s="2"/>
      <c r="FNM295" s="2"/>
      <c r="FNN295" s="2"/>
      <c r="FNO295" s="2"/>
      <c r="FNP295" s="2"/>
      <c r="FNQ295" s="2"/>
      <c r="FNR295" s="2"/>
      <c r="FNS295" s="2"/>
      <c r="FNT295" s="2"/>
      <c r="FNU295" s="2"/>
      <c r="FNV295" s="2"/>
      <c r="FNW295" s="2"/>
      <c r="FNX295" s="2"/>
      <c r="FNY295" s="2"/>
      <c r="FNZ295" s="2"/>
      <c r="FOA295" s="2"/>
      <c r="FOB295" s="2"/>
      <c r="FOC295" s="2"/>
      <c r="FOD295" s="2"/>
      <c r="FOE295" s="2"/>
      <c r="FOF295" s="2"/>
      <c r="FOG295" s="2"/>
      <c r="FOH295" s="2"/>
      <c r="FOI295" s="2"/>
      <c r="FOJ295" s="2"/>
      <c r="FOK295" s="2"/>
      <c r="FOL295" s="2"/>
      <c r="FOM295" s="2"/>
      <c r="FON295" s="2"/>
      <c r="FOO295" s="2"/>
      <c r="FOP295" s="2"/>
      <c r="FOQ295" s="2"/>
      <c r="FOR295" s="2"/>
      <c r="FOS295" s="2"/>
      <c r="FOT295" s="2"/>
      <c r="FOU295" s="2"/>
      <c r="FOV295" s="2"/>
      <c r="FOW295" s="2"/>
      <c r="FOX295" s="2"/>
      <c r="FOY295" s="2"/>
      <c r="FOZ295" s="2"/>
      <c r="FPA295" s="2"/>
      <c r="FPB295" s="2"/>
      <c r="FPC295" s="2"/>
      <c r="FPD295" s="2"/>
      <c r="FPE295" s="2"/>
      <c r="FPF295" s="2"/>
      <c r="FPG295" s="2"/>
      <c r="FPH295" s="2"/>
      <c r="FPI295" s="2"/>
      <c r="FPJ295" s="2"/>
      <c r="FPK295" s="2"/>
      <c r="FPL295" s="2"/>
      <c r="FPM295" s="2"/>
      <c r="FPN295" s="2"/>
      <c r="FPO295" s="2"/>
      <c r="FPP295" s="2"/>
      <c r="FPQ295" s="2"/>
      <c r="FPR295" s="2"/>
      <c r="FPS295" s="2"/>
      <c r="FPT295" s="2"/>
      <c r="FPU295" s="2"/>
      <c r="FPV295" s="2"/>
      <c r="FPW295" s="2"/>
      <c r="FPX295" s="2"/>
      <c r="FPY295" s="2"/>
      <c r="FPZ295" s="2"/>
      <c r="FQA295" s="2"/>
      <c r="FQB295" s="2"/>
      <c r="FQC295" s="2"/>
      <c r="FQD295" s="2"/>
      <c r="FQE295" s="2"/>
      <c r="FQF295" s="2"/>
      <c r="FQG295" s="2"/>
      <c r="FQH295" s="2"/>
      <c r="FQI295" s="2"/>
      <c r="FQJ295" s="2"/>
      <c r="FQK295" s="2"/>
      <c r="FQL295" s="2"/>
      <c r="FQM295" s="2"/>
      <c r="FQN295" s="2"/>
      <c r="FQO295" s="2"/>
      <c r="FQP295" s="2"/>
      <c r="FQQ295" s="2"/>
      <c r="FQR295" s="2"/>
      <c r="FQS295" s="2"/>
      <c r="FQT295" s="2"/>
      <c r="FQU295" s="2"/>
      <c r="FQV295" s="2"/>
      <c r="FQW295" s="2"/>
      <c r="FQX295" s="2"/>
      <c r="FQY295" s="2"/>
      <c r="FQZ295" s="2"/>
      <c r="FRA295" s="2"/>
      <c r="FRB295" s="2"/>
      <c r="FRC295" s="2"/>
      <c r="FRD295" s="2"/>
      <c r="FRE295" s="2"/>
      <c r="FRF295" s="2"/>
      <c r="FRG295" s="2"/>
      <c r="FRH295" s="2"/>
      <c r="FRI295" s="2"/>
      <c r="FRJ295" s="2"/>
      <c r="FRK295" s="2"/>
      <c r="FRL295" s="2"/>
      <c r="FRM295" s="2"/>
      <c r="FRN295" s="2"/>
      <c r="FRO295" s="2"/>
      <c r="FRP295" s="2"/>
      <c r="FRQ295" s="2"/>
      <c r="FRR295" s="2"/>
      <c r="FRS295" s="2"/>
      <c r="FRT295" s="2"/>
      <c r="FRU295" s="2"/>
      <c r="FRV295" s="2"/>
      <c r="FRW295" s="2"/>
      <c r="FRX295" s="2"/>
      <c r="FRY295" s="2"/>
      <c r="FRZ295" s="2"/>
      <c r="FSA295" s="2"/>
      <c r="FSB295" s="2"/>
      <c r="FSC295" s="2"/>
      <c r="FSD295" s="2"/>
      <c r="FSE295" s="2"/>
      <c r="FSF295" s="2"/>
      <c r="FSG295" s="2"/>
      <c r="FSH295" s="2"/>
      <c r="FSI295" s="2"/>
      <c r="FSJ295" s="2"/>
      <c r="FSK295" s="2"/>
      <c r="FSL295" s="2"/>
      <c r="FSM295" s="2"/>
      <c r="FSN295" s="2"/>
      <c r="FSO295" s="2"/>
      <c r="FSP295" s="2"/>
      <c r="FSQ295" s="2"/>
      <c r="FSR295" s="2"/>
      <c r="FSS295" s="2"/>
      <c r="FST295" s="2"/>
      <c r="FSU295" s="2"/>
      <c r="FSV295" s="2"/>
      <c r="FSW295" s="2"/>
      <c r="FSX295" s="2"/>
      <c r="FSY295" s="2"/>
      <c r="FSZ295" s="2"/>
      <c r="FTA295" s="2"/>
      <c r="FTB295" s="2"/>
      <c r="FTC295" s="2"/>
      <c r="FTD295" s="2"/>
      <c r="FTE295" s="2"/>
      <c r="FTF295" s="2"/>
      <c r="FTG295" s="2"/>
      <c r="FTH295" s="2"/>
      <c r="FTI295" s="2"/>
      <c r="FTJ295" s="2"/>
      <c r="FTK295" s="2"/>
      <c r="FTL295" s="2"/>
      <c r="FTM295" s="2"/>
      <c r="FTN295" s="2"/>
      <c r="FTO295" s="2"/>
      <c r="FTP295" s="2"/>
      <c r="FTQ295" s="2"/>
      <c r="FTR295" s="2"/>
      <c r="FTS295" s="2"/>
      <c r="FTT295" s="2"/>
      <c r="FTU295" s="2"/>
      <c r="FTV295" s="2"/>
      <c r="FTW295" s="2"/>
      <c r="FTX295" s="2"/>
      <c r="FTY295" s="2"/>
      <c r="FTZ295" s="2"/>
      <c r="FUA295" s="2"/>
      <c r="FUB295" s="2"/>
      <c r="FUC295" s="2"/>
      <c r="FUD295" s="2"/>
      <c r="FUE295" s="2"/>
      <c r="FUF295" s="2"/>
      <c r="FUG295" s="2"/>
      <c r="FUH295" s="2"/>
      <c r="FUI295" s="2"/>
      <c r="FUJ295" s="2"/>
      <c r="FUK295" s="2"/>
      <c r="FUL295" s="2"/>
      <c r="FUM295" s="2"/>
      <c r="FUN295" s="2"/>
      <c r="FUO295" s="2"/>
      <c r="FUP295" s="2"/>
      <c r="FUQ295" s="2"/>
      <c r="FUR295" s="2"/>
      <c r="FUS295" s="2"/>
      <c r="FUT295" s="2"/>
      <c r="FUU295" s="2"/>
      <c r="FUV295" s="2"/>
      <c r="FUW295" s="2"/>
      <c r="FUX295" s="2"/>
      <c r="FUY295" s="2"/>
      <c r="FUZ295" s="2"/>
      <c r="FVA295" s="2"/>
      <c r="FVB295" s="2"/>
      <c r="FVC295" s="2"/>
      <c r="FVD295" s="2"/>
      <c r="FVE295" s="2"/>
      <c r="FVF295" s="2"/>
      <c r="FVG295" s="2"/>
      <c r="FVH295" s="2"/>
      <c r="FVI295" s="2"/>
      <c r="FVJ295" s="2"/>
      <c r="FVK295" s="2"/>
      <c r="FVL295" s="2"/>
      <c r="FVM295" s="2"/>
      <c r="FVN295" s="2"/>
      <c r="FVO295" s="2"/>
      <c r="FVP295" s="2"/>
      <c r="FVQ295" s="2"/>
      <c r="FVR295" s="2"/>
      <c r="FVS295" s="2"/>
      <c r="FVT295" s="2"/>
      <c r="FVU295" s="2"/>
      <c r="FVV295" s="2"/>
      <c r="FVW295" s="2"/>
      <c r="FVX295" s="2"/>
      <c r="FVY295" s="2"/>
      <c r="FVZ295" s="2"/>
      <c r="FWA295" s="2"/>
      <c r="FWB295" s="2"/>
      <c r="FWC295" s="2"/>
      <c r="FWD295" s="2"/>
      <c r="FWE295" s="2"/>
      <c r="FWF295" s="2"/>
      <c r="FWG295" s="2"/>
      <c r="FWH295" s="2"/>
      <c r="FWI295" s="2"/>
      <c r="FWJ295" s="2"/>
      <c r="FWK295" s="2"/>
      <c r="FWL295" s="2"/>
      <c r="FWM295" s="2"/>
      <c r="FWN295" s="2"/>
      <c r="FWO295" s="2"/>
      <c r="FWP295" s="2"/>
      <c r="FWQ295" s="2"/>
      <c r="FWR295" s="2"/>
      <c r="FWS295" s="2"/>
      <c r="FWT295" s="2"/>
      <c r="FWU295" s="2"/>
      <c r="FWV295" s="2"/>
      <c r="FWW295" s="2"/>
      <c r="FWX295" s="2"/>
      <c r="FWY295" s="2"/>
      <c r="FWZ295" s="2"/>
      <c r="FXA295" s="2"/>
      <c r="FXB295" s="2"/>
      <c r="FXC295" s="2"/>
      <c r="FXD295" s="2"/>
      <c r="FXE295" s="2"/>
      <c r="FXF295" s="2"/>
      <c r="FXG295" s="2"/>
      <c r="FXH295" s="2"/>
      <c r="FXI295" s="2"/>
      <c r="FXJ295" s="2"/>
      <c r="FXK295" s="2"/>
      <c r="FXL295" s="2"/>
      <c r="FXM295" s="2"/>
      <c r="FXN295" s="2"/>
      <c r="FXO295" s="2"/>
      <c r="FXP295" s="2"/>
      <c r="FXQ295" s="2"/>
      <c r="FXR295" s="2"/>
      <c r="FXS295" s="2"/>
      <c r="FXT295" s="2"/>
      <c r="FXU295" s="2"/>
      <c r="FXV295" s="2"/>
      <c r="FXW295" s="2"/>
      <c r="FXX295" s="2"/>
      <c r="FXY295" s="2"/>
      <c r="FXZ295" s="2"/>
      <c r="FYA295" s="2"/>
      <c r="FYB295" s="2"/>
      <c r="FYC295" s="2"/>
      <c r="FYD295" s="2"/>
      <c r="FYE295" s="2"/>
      <c r="FYF295" s="2"/>
      <c r="FYG295" s="2"/>
      <c r="FYH295" s="2"/>
      <c r="FYI295" s="2"/>
      <c r="FYJ295" s="2"/>
      <c r="FYK295" s="2"/>
      <c r="FYL295" s="2"/>
      <c r="FYM295" s="2"/>
      <c r="FYN295" s="2"/>
      <c r="FYO295" s="2"/>
      <c r="FYP295" s="2"/>
      <c r="FYQ295" s="2"/>
      <c r="FYR295" s="2"/>
      <c r="FYS295" s="2"/>
      <c r="FYT295" s="2"/>
      <c r="FYU295" s="2"/>
      <c r="FYV295" s="2"/>
      <c r="FYW295" s="2"/>
      <c r="FYX295" s="2"/>
      <c r="FYY295" s="2"/>
      <c r="FYZ295" s="2"/>
      <c r="FZA295" s="2"/>
      <c r="FZB295" s="2"/>
      <c r="FZC295" s="2"/>
      <c r="FZD295" s="2"/>
      <c r="FZE295" s="2"/>
      <c r="FZF295" s="2"/>
      <c r="FZG295" s="2"/>
      <c r="FZH295" s="2"/>
      <c r="FZI295" s="2"/>
      <c r="FZJ295" s="2"/>
      <c r="FZK295" s="2"/>
      <c r="FZL295" s="2"/>
      <c r="FZM295" s="2"/>
      <c r="FZN295" s="2"/>
      <c r="FZO295" s="2"/>
      <c r="FZP295" s="2"/>
      <c r="FZQ295" s="2"/>
      <c r="FZR295" s="2"/>
      <c r="FZS295" s="2"/>
      <c r="FZT295" s="2"/>
      <c r="FZU295" s="2"/>
      <c r="FZV295" s="2"/>
      <c r="FZW295" s="2"/>
      <c r="FZX295" s="2"/>
      <c r="FZY295" s="2"/>
      <c r="FZZ295" s="2"/>
      <c r="GAA295" s="2"/>
      <c r="GAB295" s="2"/>
      <c r="GAC295" s="2"/>
      <c r="GAD295" s="2"/>
      <c r="GAE295" s="2"/>
      <c r="GAF295" s="2"/>
      <c r="GAG295" s="2"/>
      <c r="GAH295" s="2"/>
      <c r="GAI295" s="2"/>
      <c r="GAJ295" s="2"/>
      <c r="GAK295" s="2"/>
      <c r="GAL295" s="2"/>
      <c r="GAM295" s="2"/>
      <c r="GAN295" s="2"/>
      <c r="GAO295" s="2"/>
      <c r="GAP295" s="2"/>
      <c r="GAQ295" s="2"/>
      <c r="GAR295" s="2"/>
      <c r="GAS295" s="2"/>
      <c r="GAT295" s="2"/>
      <c r="GAU295" s="2"/>
      <c r="GAV295" s="2"/>
      <c r="GAW295" s="2"/>
      <c r="GAX295" s="2"/>
      <c r="GAY295" s="2"/>
      <c r="GAZ295" s="2"/>
      <c r="GBA295" s="2"/>
      <c r="GBB295" s="2"/>
      <c r="GBC295" s="2"/>
      <c r="GBD295" s="2"/>
      <c r="GBE295" s="2"/>
      <c r="GBF295" s="2"/>
      <c r="GBG295" s="2"/>
      <c r="GBH295" s="2"/>
      <c r="GBI295" s="2"/>
      <c r="GBJ295" s="2"/>
      <c r="GBK295" s="2"/>
      <c r="GBL295" s="2"/>
      <c r="GBM295" s="2"/>
      <c r="GBN295" s="2"/>
      <c r="GBO295" s="2"/>
      <c r="GBP295" s="2"/>
      <c r="GBQ295" s="2"/>
      <c r="GBR295" s="2"/>
      <c r="GBS295" s="2"/>
      <c r="GBT295" s="2"/>
      <c r="GBU295" s="2"/>
      <c r="GBV295" s="2"/>
      <c r="GBW295" s="2"/>
      <c r="GBX295" s="2"/>
      <c r="GBY295" s="2"/>
      <c r="GBZ295" s="2"/>
      <c r="GCA295" s="2"/>
      <c r="GCB295" s="2"/>
      <c r="GCC295" s="2"/>
      <c r="GCD295" s="2"/>
      <c r="GCE295" s="2"/>
      <c r="GCF295" s="2"/>
      <c r="GCG295" s="2"/>
      <c r="GCH295" s="2"/>
      <c r="GCI295" s="2"/>
      <c r="GCJ295" s="2"/>
      <c r="GCK295" s="2"/>
      <c r="GCL295" s="2"/>
      <c r="GCM295" s="2"/>
      <c r="GCN295" s="2"/>
      <c r="GCO295" s="2"/>
      <c r="GCP295" s="2"/>
      <c r="GCQ295" s="2"/>
      <c r="GCR295" s="2"/>
      <c r="GCS295" s="2"/>
      <c r="GCT295" s="2"/>
      <c r="GCU295" s="2"/>
      <c r="GCV295" s="2"/>
      <c r="GCW295" s="2"/>
      <c r="GCX295" s="2"/>
      <c r="GCY295" s="2"/>
      <c r="GCZ295" s="2"/>
      <c r="GDA295" s="2"/>
      <c r="GDB295" s="2"/>
      <c r="GDC295" s="2"/>
      <c r="GDD295" s="2"/>
      <c r="GDE295" s="2"/>
      <c r="GDF295" s="2"/>
      <c r="GDG295" s="2"/>
      <c r="GDH295" s="2"/>
      <c r="GDI295" s="2"/>
      <c r="GDJ295" s="2"/>
      <c r="GDK295" s="2"/>
      <c r="GDL295" s="2"/>
      <c r="GDM295" s="2"/>
      <c r="GDN295" s="2"/>
      <c r="GDO295" s="2"/>
      <c r="GDP295" s="2"/>
      <c r="GDQ295" s="2"/>
      <c r="GDR295" s="2"/>
      <c r="GDS295" s="2"/>
      <c r="GDT295" s="2"/>
      <c r="GDU295" s="2"/>
      <c r="GDV295" s="2"/>
      <c r="GDW295" s="2"/>
      <c r="GDX295" s="2"/>
      <c r="GDY295" s="2"/>
      <c r="GDZ295" s="2"/>
      <c r="GEA295" s="2"/>
      <c r="GEB295" s="2"/>
      <c r="GEC295" s="2"/>
      <c r="GED295" s="2"/>
      <c r="GEE295" s="2"/>
      <c r="GEF295" s="2"/>
      <c r="GEG295" s="2"/>
      <c r="GEH295" s="2"/>
      <c r="GEI295" s="2"/>
      <c r="GEJ295" s="2"/>
      <c r="GEK295" s="2"/>
      <c r="GEL295" s="2"/>
      <c r="GEM295" s="2"/>
      <c r="GEN295" s="2"/>
      <c r="GEO295" s="2"/>
      <c r="GEP295" s="2"/>
      <c r="GEQ295" s="2"/>
      <c r="GER295" s="2"/>
      <c r="GES295" s="2"/>
      <c r="GET295" s="2"/>
      <c r="GEU295" s="2"/>
      <c r="GEV295" s="2"/>
      <c r="GEW295" s="2"/>
      <c r="GEX295" s="2"/>
      <c r="GEY295" s="2"/>
      <c r="GEZ295" s="2"/>
      <c r="GFA295" s="2"/>
      <c r="GFB295" s="2"/>
      <c r="GFC295" s="2"/>
      <c r="GFD295" s="2"/>
      <c r="GFE295" s="2"/>
      <c r="GFF295" s="2"/>
      <c r="GFG295" s="2"/>
      <c r="GFH295" s="2"/>
      <c r="GFI295" s="2"/>
      <c r="GFJ295" s="2"/>
      <c r="GFK295" s="2"/>
      <c r="GFL295" s="2"/>
      <c r="GFM295" s="2"/>
      <c r="GFN295" s="2"/>
      <c r="GFO295" s="2"/>
      <c r="GFP295" s="2"/>
      <c r="GFQ295" s="2"/>
      <c r="GFR295" s="2"/>
      <c r="GFS295" s="2"/>
      <c r="GFT295" s="2"/>
      <c r="GFU295" s="2"/>
      <c r="GFV295" s="2"/>
      <c r="GFW295" s="2"/>
      <c r="GFX295" s="2"/>
      <c r="GFY295" s="2"/>
      <c r="GFZ295" s="2"/>
      <c r="GGA295" s="2"/>
      <c r="GGB295" s="2"/>
      <c r="GGC295" s="2"/>
      <c r="GGD295" s="2"/>
      <c r="GGE295" s="2"/>
      <c r="GGF295" s="2"/>
      <c r="GGG295" s="2"/>
      <c r="GGH295" s="2"/>
      <c r="GGI295" s="2"/>
      <c r="GGJ295" s="2"/>
      <c r="GGK295" s="2"/>
      <c r="GGL295" s="2"/>
      <c r="GGM295" s="2"/>
      <c r="GGN295" s="2"/>
      <c r="GGO295" s="2"/>
      <c r="GGP295" s="2"/>
      <c r="GGQ295" s="2"/>
      <c r="GGR295" s="2"/>
      <c r="GGS295" s="2"/>
      <c r="GGT295" s="2"/>
      <c r="GGU295" s="2"/>
      <c r="GGV295" s="2"/>
      <c r="GGW295" s="2"/>
      <c r="GGX295" s="2"/>
      <c r="GGY295" s="2"/>
      <c r="GGZ295" s="2"/>
      <c r="GHA295" s="2"/>
      <c r="GHB295" s="2"/>
      <c r="GHC295" s="2"/>
      <c r="GHD295" s="2"/>
      <c r="GHE295" s="2"/>
      <c r="GHF295" s="2"/>
      <c r="GHG295" s="2"/>
      <c r="GHH295" s="2"/>
      <c r="GHI295" s="2"/>
      <c r="GHJ295" s="2"/>
      <c r="GHK295" s="2"/>
      <c r="GHL295" s="2"/>
      <c r="GHM295" s="2"/>
      <c r="GHN295" s="2"/>
      <c r="GHO295" s="2"/>
      <c r="GHP295" s="2"/>
      <c r="GHQ295" s="2"/>
      <c r="GHR295" s="2"/>
      <c r="GHS295" s="2"/>
      <c r="GHT295" s="2"/>
      <c r="GHU295" s="2"/>
      <c r="GHV295" s="2"/>
      <c r="GHW295" s="2"/>
      <c r="GHX295" s="2"/>
      <c r="GHY295" s="2"/>
      <c r="GHZ295" s="2"/>
      <c r="GIA295" s="2"/>
      <c r="GIB295" s="2"/>
      <c r="GIC295" s="2"/>
      <c r="GID295" s="2"/>
      <c r="GIE295" s="2"/>
      <c r="GIF295" s="2"/>
      <c r="GIG295" s="2"/>
      <c r="GIH295" s="2"/>
      <c r="GII295" s="2"/>
      <c r="GIJ295" s="2"/>
      <c r="GIK295" s="2"/>
      <c r="GIL295" s="2"/>
      <c r="GIM295" s="2"/>
      <c r="GIN295" s="2"/>
      <c r="GIO295" s="2"/>
      <c r="GIP295" s="2"/>
      <c r="GIQ295" s="2"/>
      <c r="GIR295" s="2"/>
      <c r="GIS295" s="2"/>
      <c r="GIT295" s="2"/>
      <c r="GIU295" s="2"/>
      <c r="GIV295" s="2"/>
      <c r="GIW295" s="2"/>
      <c r="GIX295" s="2"/>
      <c r="GIY295" s="2"/>
      <c r="GIZ295" s="2"/>
      <c r="GJA295" s="2"/>
      <c r="GJB295" s="2"/>
      <c r="GJC295" s="2"/>
      <c r="GJD295" s="2"/>
      <c r="GJE295" s="2"/>
      <c r="GJF295" s="2"/>
      <c r="GJG295" s="2"/>
      <c r="GJH295" s="2"/>
      <c r="GJI295" s="2"/>
      <c r="GJJ295" s="2"/>
      <c r="GJK295" s="2"/>
      <c r="GJL295" s="2"/>
      <c r="GJM295" s="2"/>
      <c r="GJN295" s="2"/>
      <c r="GJO295" s="2"/>
      <c r="GJP295" s="2"/>
      <c r="GJQ295" s="2"/>
      <c r="GJR295" s="2"/>
      <c r="GJS295" s="2"/>
      <c r="GJT295" s="2"/>
      <c r="GJU295" s="2"/>
      <c r="GJV295" s="2"/>
      <c r="GJW295" s="2"/>
      <c r="GJX295" s="2"/>
      <c r="GJY295" s="2"/>
      <c r="GJZ295" s="2"/>
      <c r="GKA295" s="2"/>
      <c r="GKB295" s="2"/>
      <c r="GKC295" s="2"/>
      <c r="GKD295" s="2"/>
      <c r="GKE295" s="2"/>
      <c r="GKF295" s="2"/>
      <c r="GKG295" s="2"/>
      <c r="GKH295" s="2"/>
      <c r="GKI295" s="2"/>
      <c r="GKJ295" s="2"/>
      <c r="GKK295" s="2"/>
      <c r="GKL295" s="2"/>
      <c r="GKM295" s="2"/>
      <c r="GKN295" s="2"/>
      <c r="GKO295" s="2"/>
      <c r="GKP295" s="2"/>
      <c r="GKQ295" s="2"/>
      <c r="GKR295" s="2"/>
      <c r="GKS295" s="2"/>
      <c r="GKT295" s="2"/>
      <c r="GKU295" s="2"/>
      <c r="GKV295" s="2"/>
      <c r="GKW295" s="2"/>
      <c r="GKX295" s="2"/>
      <c r="GKY295" s="2"/>
      <c r="GKZ295" s="2"/>
      <c r="GLA295" s="2"/>
      <c r="GLB295" s="2"/>
      <c r="GLC295" s="2"/>
      <c r="GLD295" s="2"/>
      <c r="GLE295" s="2"/>
      <c r="GLF295" s="2"/>
      <c r="GLG295" s="2"/>
      <c r="GLH295" s="2"/>
      <c r="GLI295" s="2"/>
      <c r="GLJ295" s="2"/>
      <c r="GLK295" s="2"/>
      <c r="GLL295" s="2"/>
      <c r="GLM295" s="2"/>
      <c r="GLN295" s="2"/>
      <c r="GLO295" s="2"/>
      <c r="GLP295" s="2"/>
      <c r="GLQ295" s="2"/>
      <c r="GLR295" s="2"/>
      <c r="GLS295" s="2"/>
      <c r="GLT295" s="2"/>
      <c r="GLU295" s="2"/>
      <c r="GLV295" s="2"/>
      <c r="GLW295" s="2"/>
      <c r="GLX295" s="2"/>
      <c r="GLY295" s="2"/>
      <c r="GLZ295" s="2"/>
      <c r="GMA295" s="2"/>
      <c r="GMB295" s="2"/>
      <c r="GMC295" s="2"/>
      <c r="GMD295" s="2"/>
      <c r="GME295" s="2"/>
      <c r="GMF295" s="2"/>
      <c r="GMG295" s="2"/>
      <c r="GMH295" s="2"/>
      <c r="GMI295" s="2"/>
      <c r="GMJ295" s="2"/>
      <c r="GMK295" s="2"/>
      <c r="GML295" s="2"/>
      <c r="GMM295" s="2"/>
      <c r="GMN295" s="2"/>
      <c r="GMO295" s="2"/>
      <c r="GMP295" s="2"/>
      <c r="GMQ295" s="2"/>
      <c r="GMR295" s="2"/>
      <c r="GMS295" s="2"/>
      <c r="GMT295" s="2"/>
      <c r="GMU295" s="2"/>
      <c r="GMV295" s="2"/>
      <c r="GMW295" s="2"/>
      <c r="GMX295" s="2"/>
      <c r="GMY295" s="2"/>
      <c r="GMZ295" s="2"/>
      <c r="GNA295" s="2"/>
      <c r="GNB295" s="2"/>
      <c r="GNC295" s="2"/>
      <c r="GND295" s="2"/>
      <c r="GNE295" s="2"/>
      <c r="GNF295" s="2"/>
      <c r="GNG295" s="2"/>
      <c r="GNH295" s="2"/>
      <c r="GNI295" s="2"/>
      <c r="GNJ295" s="2"/>
      <c r="GNK295" s="2"/>
      <c r="GNL295" s="2"/>
      <c r="GNM295" s="2"/>
      <c r="GNN295" s="2"/>
      <c r="GNO295" s="2"/>
      <c r="GNP295" s="2"/>
      <c r="GNQ295" s="2"/>
      <c r="GNR295" s="2"/>
      <c r="GNS295" s="2"/>
      <c r="GNT295" s="2"/>
      <c r="GNU295" s="2"/>
      <c r="GNV295" s="2"/>
      <c r="GNW295" s="2"/>
      <c r="GNX295" s="2"/>
      <c r="GNY295" s="2"/>
      <c r="GNZ295" s="2"/>
      <c r="GOA295" s="2"/>
      <c r="GOB295" s="2"/>
      <c r="GOC295" s="2"/>
      <c r="GOD295" s="2"/>
      <c r="GOE295" s="2"/>
      <c r="GOF295" s="2"/>
      <c r="GOG295" s="2"/>
      <c r="GOH295" s="2"/>
      <c r="GOI295" s="2"/>
      <c r="GOJ295" s="2"/>
      <c r="GOK295" s="2"/>
      <c r="GOL295" s="2"/>
      <c r="GOM295" s="2"/>
      <c r="GON295" s="2"/>
      <c r="GOO295" s="2"/>
      <c r="GOP295" s="2"/>
      <c r="GOQ295" s="2"/>
      <c r="GOR295" s="2"/>
      <c r="GOS295" s="2"/>
      <c r="GOT295" s="2"/>
      <c r="GOU295" s="2"/>
      <c r="GOV295" s="2"/>
      <c r="GOW295" s="2"/>
      <c r="GOX295" s="2"/>
      <c r="GOY295" s="2"/>
      <c r="GOZ295" s="2"/>
      <c r="GPA295" s="2"/>
      <c r="GPB295" s="2"/>
      <c r="GPC295" s="2"/>
      <c r="GPD295" s="2"/>
      <c r="GPE295" s="2"/>
      <c r="GPF295" s="2"/>
      <c r="GPG295" s="2"/>
      <c r="GPH295" s="2"/>
      <c r="GPI295" s="2"/>
      <c r="GPJ295" s="2"/>
      <c r="GPK295" s="2"/>
      <c r="GPL295" s="2"/>
      <c r="GPM295" s="2"/>
      <c r="GPN295" s="2"/>
      <c r="GPO295" s="2"/>
      <c r="GPP295" s="2"/>
      <c r="GPQ295" s="2"/>
      <c r="GPR295" s="2"/>
      <c r="GPS295" s="2"/>
      <c r="GPT295" s="2"/>
      <c r="GPU295" s="2"/>
      <c r="GPV295" s="2"/>
      <c r="GPW295" s="2"/>
      <c r="GPX295" s="2"/>
      <c r="GPY295" s="2"/>
      <c r="GPZ295" s="2"/>
      <c r="GQA295" s="2"/>
      <c r="GQB295" s="2"/>
      <c r="GQC295" s="2"/>
      <c r="GQD295" s="2"/>
      <c r="GQE295" s="2"/>
      <c r="GQF295" s="2"/>
      <c r="GQG295" s="2"/>
      <c r="GQH295" s="2"/>
      <c r="GQI295" s="2"/>
      <c r="GQJ295" s="2"/>
      <c r="GQK295" s="2"/>
      <c r="GQL295" s="2"/>
      <c r="GQM295" s="2"/>
      <c r="GQN295" s="2"/>
      <c r="GQO295" s="2"/>
      <c r="GQP295" s="2"/>
      <c r="GQQ295" s="2"/>
      <c r="GQR295" s="2"/>
      <c r="GQS295" s="2"/>
      <c r="GQT295" s="2"/>
      <c r="GQU295" s="2"/>
      <c r="GQV295" s="2"/>
      <c r="GQW295" s="2"/>
      <c r="GQX295" s="2"/>
      <c r="GQY295" s="2"/>
      <c r="GQZ295" s="2"/>
      <c r="GRA295" s="2"/>
      <c r="GRB295" s="2"/>
      <c r="GRC295" s="2"/>
      <c r="GRD295" s="2"/>
      <c r="GRE295" s="2"/>
      <c r="GRF295" s="2"/>
      <c r="GRG295" s="2"/>
      <c r="GRH295" s="2"/>
      <c r="GRI295" s="2"/>
      <c r="GRJ295" s="2"/>
      <c r="GRK295" s="2"/>
      <c r="GRL295" s="2"/>
      <c r="GRM295" s="2"/>
      <c r="GRN295" s="2"/>
      <c r="GRO295" s="2"/>
      <c r="GRP295" s="2"/>
      <c r="GRQ295" s="2"/>
      <c r="GRR295" s="2"/>
      <c r="GRS295" s="2"/>
      <c r="GRT295" s="2"/>
      <c r="GRU295" s="2"/>
      <c r="GRV295" s="2"/>
      <c r="GRW295" s="2"/>
      <c r="GRX295" s="2"/>
      <c r="GRY295" s="2"/>
      <c r="GRZ295" s="2"/>
      <c r="GSA295" s="2"/>
      <c r="GSB295" s="2"/>
      <c r="GSC295" s="2"/>
      <c r="GSD295" s="2"/>
      <c r="GSE295" s="2"/>
      <c r="GSF295" s="2"/>
      <c r="GSG295" s="2"/>
      <c r="GSH295" s="2"/>
      <c r="GSI295" s="2"/>
      <c r="GSJ295" s="2"/>
      <c r="GSK295" s="2"/>
      <c r="GSL295" s="2"/>
      <c r="GSM295" s="2"/>
      <c r="GSN295" s="2"/>
      <c r="GSO295" s="2"/>
      <c r="GSP295" s="2"/>
      <c r="GSQ295" s="2"/>
      <c r="GSR295" s="2"/>
      <c r="GSS295" s="2"/>
      <c r="GST295" s="2"/>
      <c r="GSU295" s="2"/>
      <c r="GSV295" s="2"/>
      <c r="GSW295" s="2"/>
      <c r="GSX295" s="2"/>
      <c r="GSY295" s="2"/>
      <c r="GSZ295" s="2"/>
      <c r="GTA295" s="2"/>
      <c r="GTB295" s="2"/>
      <c r="GTC295" s="2"/>
      <c r="GTD295" s="2"/>
      <c r="GTE295" s="2"/>
      <c r="GTF295" s="2"/>
      <c r="GTG295" s="2"/>
      <c r="GTH295" s="2"/>
      <c r="GTI295" s="2"/>
      <c r="GTJ295" s="2"/>
      <c r="GTK295" s="2"/>
      <c r="GTL295" s="2"/>
      <c r="GTM295" s="2"/>
      <c r="GTN295" s="2"/>
      <c r="GTO295" s="2"/>
      <c r="GTP295" s="2"/>
      <c r="GTQ295" s="2"/>
      <c r="GTR295" s="2"/>
      <c r="GTS295" s="2"/>
      <c r="GTT295" s="2"/>
      <c r="GTU295" s="2"/>
      <c r="GTV295" s="2"/>
      <c r="GTW295" s="2"/>
      <c r="GTX295" s="2"/>
      <c r="GTY295" s="2"/>
      <c r="GTZ295" s="2"/>
      <c r="GUA295" s="2"/>
      <c r="GUB295" s="2"/>
      <c r="GUC295" s="2"/>
      <c r="GUD295" s="2"/>
      <c r="GUE295" s="2"/>
      <c r="GUF295" s="2"/>
      <c r="GUG295" s="2"/>
      <c r="GUH295" s="2"/>
      <c r="GUI295" s="2"/>
      <c r="GUJ295" s="2"/>
      <c r="GUK295" s="2"/>
      <c r="GUL295" s="2"/>
      <c r="GUM295" s="2"/>
      <c r="GUN295" s="2"/>
      <c r="GUO295" s="2"/>
      <c r="GUP295" s="2"/>
      <c r="GUQ295" s="2"/>
      <c r="GUR295" s="2"/>
      <c r="GUS295" s="2"/>
      <c r="GUT295" s="2"/>
      <c r="GUU295" s="2"/>
      <c r="GUV295" s="2"/>
      <c r="GUW295" s="2"/>
      <c r="GUX295" s="2"/>
      <c r="GUY295" s="2"/>
      <c r="GUZ295" s="2"/>
      <c r="GVA295" s="2"/>
      <c r="GVB295" s="2"/>
      <c r="GVC295" s="2"/>
      <c r="GVD295" s="2"/>
      <c r="GVE295" s="2"/>
      <c r="GVF295" s="2"/>
      <c r="GVG295" s="2"/>
      <c r="GVH295" s="2"/>
      <c r="GVI295" s="2"/>
      <c r="GVJ295" s="2"/>
      <c r="GVK295" s="2"/>
      <c r="GVL295" s="2"/>
      <c r="GVM295" s="2"/>
      <c r="GVN295" s="2"/>
      <c r="GVO295" s="2"/>
      <c r="GVP295" s="2"/>
      <c r="GVQ295" s="2"/>
      <c r="GVR295" s="2"/>
      <c r="GVS295" s="2"/>
      <c r="GVT295" s="2"/>
      <c r="GVU295" s="2"/>
      <c r="GVV295" s="2"/>
      <c r="GVW295" s="2"/>
      <c r="GVX295" s="2"/>
      <c r="GVY295" s="2"/>
      <c r="GVZ295" s="2"/>
      <c r="GWA295" s="2"/>
      <c r="GWB295" s="2"/>
      <c r="GWC295" s="2"/>
      <c r="GWD295" s="2"/>
      <c r="GWE295" s="2"/>
      <c r="GWF295" s="2"/>
      <c r="GWG295" s="2"/>
      <c r="GWH295" s="2"/>
      <c r="GWI295" s="2"/>
      <c r="GWJ295" s="2"/>
      <c r="GWK295" s="2"/>
      <c r="GWL295" s="2"/>
      <c r="GWM295" s="2"/>
      <c r="GWN295" s="2"/>
      <c r="GWO295" s="2"/>
      <c r="GWP295" s="2"/>
      <c r="GWQ295" s="2"/>
      <c r="GWR295" s="2"/>
      <c r="GWS295" s="2"/>
      <c r="GWT295" s="2"/>
      <c r="GWU295" s="2"/>
      <c r="GWV295" s="2"/>
      <c r="GWW295" s="2"/>
      <c r="GWX295" s="2"/>
      <c r="GWY295" s="2"/>
      <c r="GWZ295" s="2"/>
      <c r="GXA295" s="2"/>
      <c r="GXB295" s="2"/>
      <c r="GXC295" s="2"/>
      <c r="GXD295" s="2"/>
      <c r="GXE295" s="2"/>
      <c r="GXF295" s="2"/>
      <c r="GXG295" s="2"/>
      <c r="GXH295" s="2"/>
      <c r="GXI295" s="2"/>
      <c r="GXJ295" s="2"/>
      <c r="GXK295" s="2"/>
      <c r="GXL295" s="2"/>
      <c r="GXM295" s="2"/>
      <c r="GXN295" s="2"/>
      <c r="GXO295" s="2"/>
      <c r="GXP295" s="2"/>
      <c r="GXQ295" s="2"/>
      <c r="GXR295" s="2"/>
      <c r="GXS295" s="2"/>
      <c r="GXT295" s="2"/>
      <c r="GXU295" s="2"/>
      <c r="GXV295" s="2"/>
      <c r="GXW295" s="2"/>
      <c r="GXX295" s="2"/>
      <c r="GXY295" s="2"/>
      <c r="GXZ295" s="2"/>
      <c r="GYA295" s="2"/>
      <c r="GYB295" s="2"/>
      <c r="GYC295" s="2"/>
      <c r="GYD295" s="2"/>
      <c r="GYE295" s="2"/>
      <c r="GYF295" s="2"/>
      <c r="GYG295" s="2"/>
      <c r="GYH295" s="2"/>
      <c r="GYI295" s="2"/>
      <c r="GYJ295" s="2"/>
      <c r="GYK295" s="2"/>
      <c r="GYL295" s="2"/>
      <c r="GYM295" s="2"/>
      <c r="GYN295" s="2"/>
      <c r="GYO295" s="2"/>
      <c r="GYP295" s="2"/>
      <c r="GYQ295" s="2"/>
      <c r="GYR295" s="2"/>
      <c r="GYS295" s="2"/>
      <c r="GYT295" s="2"/>
      <c r="GYU295" s="2"/>
      <c r="GYV295" s="2"/>
      <c r="GYW295" s="2"/>
      <c r="GYX295" s="2"/>
      <c r="GYY295" s="2"/>
      <c r="GYZ295" s="2"/>
      <c r="GZA295" s="2"/>
      <c r="GZB295" s="2"/>
      <c r="GZC295" s="2"/>
      <c r="GZD295" s="2"/>
      <c r="GZE295" s="2"/>
      <c r="GZF295" s="2"/>
      <c r="GZG295" s="2"/>
      <c r="GZH295" s="2"/>
      <c r="GZI295" s="2"/>
      <c r="GZJ295" s="2"/>
      <c r="GZK295" s="2"/>
      <c r="GZL295" s="2"/>
      <c r="GZM295" s="2"/>
      <c r="GZN295" s="2"/>
      <c r="GZO295" s="2"/>
      <c r="GZP295" s="2"/>
      <c r="GZQ295" s="2"/>
      <c r="GZR295" s="2"/>
      <c r="GZS295" s="2"/>
      <c r="GZT295" s="2"/>
      <c r="GZU295" s="2"/>
      <c r="GZV295" s="2"/>
      <c r="GZW295" s="2"/>
      <c r="GZX295" s="2"/>
      <c r="GZY295" s="2"/>
      <c r="GZZ295" s="2"/>
      <c r="HAA295" s="2"/>
      <c r="HAB295" s="2"/>
      <c r="HAC295" s="2"/>
      <c r="HAD295" s="2"/>
      <c r="HAE295" s="2"/>
      <c r="HAF295" s="2"/>
      <c r="HAG295" s="2"/>
      <c r="HAH295" s="2"/>
      <c r="HAI295" s="2"/>
      <c r="HAJ295" s="2"/>
      <c r="HAK295" s="2"/>
      <c r="HAL295" s="2"/>
      <c r="HAM295" s="2"/>
      <c r="HAN295" s="2"/>
      <c r="HAO295" s="2"/>
      <c r="HAP295" s="2"/>
      <c r="HAQ295" s="2"/>
      <c r="HAR295" s="2"/>
      <c r="HAS295" s="2"/>
      <c r="HAT295" s="2"/>
      <c r="HAU295" s="2"/>
      <c r="HAV295" s="2"/>
      <c r="HAW295" s="2"/>
      <c r="HAX295" s="2"/>
      <c r="HAY295" s="2"/>
      <c r="HAZ295" s="2"/>
      <c r="HBA295" s="2"/>
      <c r="HBB295" s="2"/>
      <c r="HBC295" s="2"/>
      <c r="HBD295" s="2"/>
      <c r="HBE295" s="2"/>
      <c r="HBF295" s="2"/>
      <c r="HBG295" s="2"/>
      <c r="HBH295" s="2"/>
      <c r="HBI295" s="2"/>
      <c r="HBJ295" s="2"/>
      <c r="HBK295" s="2"/>
      <c r="HBL295" s="2"/>
      <c r="HBM295" s="2"/>
      <c r="HBN295" s="2"/>
      <c r="HBO295" s="2"/>
      <c r="HBP295" s="2"/>
      <c r="HBQ295" s="2"/>
      <c r="HBR295" s="2"/>
      <c r="HBS295" s="2"/>
      <c r="HBT295" s="2"/>
      <c r="HBU295" s="2"/>
      <c r="HBV295" s="2"/>
      <c r="HBW295" s="2"/>
      <c r="HBX295" s="2"/>
      <c r="HBY295" s="2"/>
      <c r="HBZ295" s="2"/>
      <c r="HCA295" s="2"/>
      <c r="HCB295" s="2"/>
      <c r="HCC295" s="2"/>
      <c r="HCD295" s="2"/>
      <c r="HCE295" s="2"/>
      <c r="HCF295" s="2"/>
      <c r="HCG295" s="2"/>
      <c r="HCH295" s="2"/>
      <c r="HCI295" s="2"/>
      <c r="HCJ295" s="2"/>
      <c r="HCK295" s="2"/>
      <c r="HCL295" s="2"/>
      <c r="HCM295" s="2"/>
      <c r="HCN295" s="2"/>
      <c r="HCO295" s="2"/>
      <c r="HCP295" s="2"/>
      <c r="HCQ295" s="2"/>
      <c r="HCR295" s="2"/>
      <c r="HCS295" s="2"/>
      <c r="HCT295" s="2"/>
      <c r="HCU295" s="2"/>
      <c r="HCV295" s="2"/>
      <c r="HCW295" s="2"/>
      <c r="HCX295" s="2"/>
      <c r="HCY295" s="2"/>
      <c r="HCZ295" s="2"/>
      <c r="HDA295" s="2"/>
      <c r="HDB295" s="2"/>
      <c r="HDC295" s="2"/>
      <c r="HDD295" s="2"/>
      <c r="HDE295" s="2"/>
      <c r="HDF295" s="2"/>
      <c r="HDG295" s="2"/>
      <c r="HDH295" s="2"/>
      <c r="HDI295" s="2"/>
      <c r="HDJ295" s="2"/>
      <c r="HDK295" s="2"/>
      <c r="HDL295" s="2"/>
      <c r="HDM295" s="2"/>
      <c r="HDN295" s="2"/>
      <c r="HDO295" s="2"/>
      <c r="HDP295" s="2"/>
      <c r="HDQ295" s="2"/>
      <c r="HDR295" s="2"/>
      <c r="HDS295" s="2"/>
      <c r="HDT295" s="2"/>
      <c r="HDU295" s="2"/>
      <c r="HDV295" s="2"/>
      <c r="HDW295" s="2"/>
      <c r="HDX295" s="2"/>
      <c r="HDY295" s="2"/>
      <c r="HDZ295" s="2"/>
      <c r="HEA295" s="2"/>
      <c r="HEB295" s="2"/>
      <c r="HEC295" s="2"/>
      <c r="HED295" s="2"/>
      <c r="HEE295" s="2"/>
      <c r="HEF295" s="2"/>
      <c r="HEG295" s="2"/>
      <c r="HEH295" s="2"/>
      <c r="HEI295" s="2"/>
      <c r="HEJ295" s="2"/>
      <c r="HEK295" s="2"/>
      <c r="HEL295" s="2"/>
      <c r="HEM295" s="2"/>
      <c r="HEN295" s="2"/>
      <c r="HEO295" s="2"/>
      <c r="HEP295" s="2"/>
      <c r="HEQ295" s="2"/>
      <c r="HER295" s="2"/>
      <c r="HES295" s="2"/>
      <c r="HET295" s="2"/>
      <c r="HEU295" s="2"/>
      <c r="HEV295" s="2"/>
      <c r="HEW295" s="2"/>
      <c r="HEX295" s="2"/>
      <c r="HEY295" s="2"/>
      <c r="HEZ295" s="2"/>
      <c r="HFA295" s="2"/>
      <c r="HFB295" s="2"/>
      <c r="HFC295" s="2"/>
      <c r="HFD295" s="2"/>
      <c r="HFE295" s="2"/>
      <c r="HFF295" s="2"/>
      <c r="HFG295" s="2"/>
      <c r="HFH295" s="2"/>
      <c r="HFI295" s="2"/>
      <c r="HFJ295" s="2"/>
      <c r="HFK295" s="2"/>
      <c r="HFL295" s="2"/>
      <c r="HFM295" s="2"/>
      <c r="HFN295" s="2"/>
      <c r="HFO295" s="2"/>
      <c r="HFP295" s="2"/>
      <c r="HFQ295" s="2"/>
      <c r="HFR295" s="2"/>
      <c r="HFS295" s="2"/>
      <c r="HFT295" s="2"/>
      <c r="HFU295" s="2"/>
      <c r="HFV295" s="2"/>
      <c r="HFW295" s="2"/>
      <c r="HFX295" s="2"/>
      <c r="HFY295" s="2"/>
      <c r="HFZ295" s="2"/>
      <c r="HGA295" s="2"/>
      <c r="HGB295" s="2"/>
      <c r="HGC295" s="2"/>
      <c r="HGD295" s="2"/>
      <c r="HGE295" s="2"/>
      <c r="HGF295" s="2"/>
      <c r="HGG295" s="2"/>
      <c r="HGH295" s="2"/>
      <c r="HGI295" s="2"/>
      <c r="HGJ295" s="2"/>
      <c r="HGK295" s="2"/>
      <c r="HGL295" s="2"/>
      <c r="HGM295" s="2"/>
      <c r="HGN295" s="2"/>
      <c r="HGO295" s="2"/>
      <c r="HGP295" s="2"/>
      <c r="HGQ295" s="2"/>
      <c r="HGR295" s="2"/>
      <c r="HGS295" s="2"/>
      <c r="HGT295" s="2"/>
      <c r="HGU295" s="2"/>
      <c r="HGV295" s="2"/>
      <c r="HGW295" s="2"/>
      <c r="HGX295" s="2"/>
      <c r="HGY295" s="2"/>
      <c r="HGZ295" s="2"/>
      <c r="HHA295" s="2"/>
      <c r="HHB295" s="2"/>
      <c r="HHC295" s="2"/>
      <c r="HHD295" s="2"/>
      <c r="HHE295" s="2"/>
      <c r="HHF295" s="2"/>
      <c r="HHG295" s="2"/>
      <c r="HHH295" s="2"/>
      <c r="HHI295" s="2"/>
      <c r="HHJ295" s="2"/>
      <c r="HHK295" s="2"/>
      <c r="HHL295" s="2"/>
      <c r="HHM295" s="2"/>
      <c r="HHN295" s="2"/>
      <c r="HHO295" s="2"/>
      <c r="HHP295" s="2"/>
      <c r="HHQ295" s="2"/>
      <c r="HHR295" s="2"/>
      <c r="HHS295" s="2"/>
      <c r="HHT295" s="2"/>
      <c r="HHU295" s="2"/>
      <c r="HHV295" s="2"/>
      <c r="HHW295" s="2"/>
      <c r="HHX295" s="2"/>
      <c r="HHY295" s="2"/>
      <c r="HHZ295" s="2"/>
      <c r="HIA295" s="2"/>
      <c r="HIB295" s="2"/>
      <c r="HIC295" s="2"/>
      <c r="HID295" s="2"/>
      <c r="HIE295" s="2"/>
      <c r="HIF295" s="2"/>
      <c r="HIG295" s="2"/>
      <c r="HIH295" s="2"/>
      <c r="HII295" s="2"/>
      <c r="HIJ295" s="2"/>
      <c r="HIK295" s="2"/>
      <c r="HIL295" s="2"/>
      <c r="HIM295" s="2"/>
      <c r="HIN295" s="2"/>
      <c r="HIO295" s="2"/>
      <c r="HIP295" s="2"/>
      <c r="HIQ295" s="2"/>
      <c r="HIR295" s="2"/>
      <c r="HIS295" s="2"/>
      <c r="HIT295" s="2"/>
      <c r="HIU295" s="2"/>
      <c r="HIV295" s="2"/>
      <c r="HIW295" s="2"/>
      <c r="HIX295" s="2"/>
      <c r="HIY295" s="2"/>
      <c r="HIZ295" s="2"/>
      <c r="HJA295" s="2"/>
      <c r="HJB295" s="2"/>
      <c r="HJC295" s="2"/>
      <c r="HJD295" s="2"/>
      <c r="HJE295" s="2"/>
      <c r="HJF295" s="2"/>
      <c r="HJG295" s="2"/>
      <c r="HJH295" s="2"/>
      <c r="HJI295" s="2"/>
      <c r="HJJ295" s="2"/>
      <c r="HJK295" s="2"/>
      <c r="HJL295" s="2"/>
      <c r="HJM295" s="2"/>
      <c r="HJN295" s="2"/>
      <c r="HJO295" s="2"/>
      <c r="HJP295" s="2"/>
      <c r="HJQ295" s="2"/>
      <c r="HJR295" s="2"/>
      <c r="HJS295" s="2"/>
      <c r="HJT295" s="2"/>
      <c r="HJU295" s="2"/>
      <c r="HJV295" s="2"/>
      <c r="HJW295" s="2"/>
      <c r="HJX295" s="2"/>
      <c r="HJY295" s="2"/>
      <c r="HJZ295" s="2"/>
      <c r="HKA295" s="2"/>
      <c r="HKB295" s="2"/>
      <c r="HKC295" s="2"/>
      <c r="HKD295" s="2"/>
      <c r="HKE295" s="2"/>
      <c r="HKF295" s="2"/>
      <c r="HKG295" s="2"/>
      <c r="HKH295" s="2"/>
      <c r="HKI295" s="2"/>
      <c r="HKJ295" s="2"/>
      <c r="HKK295" s="2"/>
      <c r="HKL295" s="2"/>
      <c r="HKM295" s="2"/>
      <c r="HKN295" s="2"/>
      <c r="HKO295" s="2"/>
      <c r="HKP295" s="2"/>
      <c r="HKQ295" s="2"/>
      <c r="HKR295" s="2"/>
      <c r="HKS295" s="2"/>
      <c r="HKT295" s="2"/>
      <c r="HKU295" s="2"/>
      <c r="HKV295" s="2"/>
      <c r="HKW295" s="2"/>
      <c r="HKX295" s="2"/>
      <c r="HKY295" s="2"/>
      <c r="HKZ295" s="2"/>
      <c r="HLA295" s="2"/>
      <c r="HLB295" s="2"/>
      <c r="HLC295" s="2"/>
      <c r="HLD295" s="2"/>
      <c r="HLE295" s="2"/>
      <c r="HLF295" s="2"/>
      <c r="HLG295" s="2"/>
      <c r="HLH295" s="2"/>
      <c r="HLI295" s="2"/>
      <c r="HLJ295" s="2"/>
      <c r="HLK295" s="2"/>
      <c r="HLL295" s="2"/>
      <c r="HLM295" s="2"/>
      <c r="HLN295" s="2"/>
      <c r="HLO295" s="2"/>
      <c r="HLP295" s="2"/>
      <c r="HLQ295" s="2"/>
      <c r="HLR295" s="2"/>
      <c r="HLS295" s="2"/>
      <c r="HLT295" s="2"/>
      <c r="HLU295" s="2"/>
      <c r="HLV295" s="2"/>
      <c r="HLW295" s="2"/>
      <c r="HLX295" s="2"/>
      <c r="HLY295" s="2"/>
      <c r="HLZ295" s="2"/>
      <c r="HMA295" s="2"/>
      <c r="HMB295" s="2"/>
      <c r="HMC295" s="2"/>
      <c r="HMD295" s="2"/>
      <c r="HME295" s="2"/>
      <c r="HMF295" s="2"/>
      <c r="HMG295" s="2"/>
      <c r="HMH295" s="2"/>
      <c r="HMI295" s="2"/>
      <c r="HMJ295" s="2"/>
      <c r="HMK295" s="2"/>
      <c r="HML295" s="2"/>
      <c r="HMM295" s="2"/>
      <c r="HMN295" s="2"/>
      <c r="HMO295" s="2"/>
      <c r="HMP295" s="2"/>
      <c r="HMQ295" s="2"/>
      <c r="HMR295" s="2"/>
      <c r="HMS295" s="2"/>
      <c r="HMT295" s="2"/>
      <c r="HMU295" s="2"/>
      <c r="HMV295" s="2"/>
      <c r="HMW295" s="2"/>
      <c r="HMX295" s="2"/>
      <c r="HMY295" s="2"/>
      <c r="HMZ295" s="2"/>
      <c r="HNA295" s="2"/>
      <c r="HNB295" s="2"/>
      <c r="HNC295" s="2"/>
      <c r="HND295" s="2"/>
      <c r="HNE295" s="2"/>
      <c r="HNF295" s="2"/>
      <c r="HNG295" s="2"/>
      <c r="HNH295" s="2"/>
      <c r="HNI295" s="2"/>
      <c r="HNJ295" s="2"/>
      <c r="HNK295" s="2"/>
      <c r="HNL295" s="2"/>
      <c r="HNM295" s="2"/>
      <c r="HNN295" s="2"/>
      <c r="HNO295" s="2"/>
      <c r="HNP295" s="2"/>
      <c r="HNQ295" s="2"/>
      <c r="HNR295" s="2"/>
      <c r="HNS295" s="2"/>
      <c r="HNT295" s="2"/>
      <c r="HNU295" s="2"/>
      <c r="HNV295" s="2"/>
      <c r="HNW295" s="2"/>
      <c r="HNX295" s="2"/>
      <c r="HNY295" s="2"/>
      <c r="HNZ295" s="2"/>
      <c r="HOA295" s="2"/>
      <c r="HOB295" s="2"/>
      <c r="HOC295" s="2"/>
      <c r="HOD295" s="2"/>
      <c r="HOE295" s="2"/>
      <c r="HOF295" s="2"/>
      <c r="HOG295" s="2"/>
      <c r="HOH295" s="2"/>
      <c r="HOI295" s="2"/>
      <c r="HOJ295" s="2"/>
      <c r="HOK295" s="2"/>
      <c r="HOL295" s="2"/>
      <c r="HOM295" s="2"/>
      <c r="HON295" s="2"/>
      <c r="HOO295" s="2"/>
      <c r="HOP295" s="2"/>
      <c r="HOQ295" s="2"/>
      <c r="HOR295" s="2"/>
      <c r="HOS295" s="2"/>
      <c r="HOT295" s="2"/>
      <c r="HOU295" s="2"/>
      <c r="HOV295" s="2"/>
      <c r="HOW295" s="2"/>
      <c r="HOX295" s="2"/>
      <c r="HOY295" s="2"/>
      <c r="HOZ295" s="2"/>
      <c r="HPA295" s="2"/>
      <c r="HPB295" s="2"/>
      <c r="HPC295" s="2"/>
      <c r="HPD295" s="2"/>
      <c r="HPE295" s="2"/>
      <c r="HPF295" s="2"/>
      <c r="HPG295" s="2"/>
      <c r="HPH295" s="2"/>
      <c r="HPI295" s="2"/>
      <c r="HPJ295" s="2"/>
      <c r="HPK295" s="2"/>
      <c r="HPL295" s="2"/>
      <c r="HPM295" s="2"/>
      <c r="HPN295" s="2"/>
      <c r="HPO295" s="2"/>
      <c r="HPP295" s="2"/>
      <c r="HPQ295" s="2"/>
      <c r="HPR295" s="2"/>
      <c r="HPS295" s="2"/>
      <c r="HPT295" s="2"/>
      <c r="HPU295" s="2"/>
      <c r="HPV295" s="2"/>
      <c r="HPW295" s="2"/>
      <c r="HPX295" s="2"/>
      <c r="HPY295" s="2"/>
      <c r="HPZ295" s="2"/>
      <c r="HQA295" s="2"/>
      <c r="HQB295" s="2"/>
      <c r="HQC295" s="2"/>
      <c r="HQD295" s="2"/>
      <c r="HQE295" s="2"/>
      <c r="HQF295" s="2"/>
      <c r="HQG295" s="2"/>
      <c r="HQH295" s="2"/>
      <c r="HQI295" s="2"/>
      <c r="HQJ295" s="2"/>
      <c r="HQK295" s="2"/>
      <c r="HQL295" s="2"/>
      <c r="HQM295" s="2"/>
      <c r="HQN295" s="2"/>
      <c r="HQO295" s="2"/>
      <c r="HQP295" s="2"/>
      <c r="HQQ295" s="2"/>
      <c r="HQR295" s="2"/>
      <c r="HQS295" s="2"/>
      <c r="HQT295" s="2"/>
      <c r="HQU295" s="2"/>
      <c r="HQV295" s="2"/>
      <c r="HQW295" s="2"/>
      <c r="HQX295" s="2"/>
      <c r="HQY295" s="2"/>
      <c r="HQZ295" s="2"/>
      <c r="HRA295" s="2"/>
      <c r="HRB295" s="2"/>
      <c r="HRC295" s="2"/>
      <c r="HRD295" s="2"/>
      <c r="HRE295" s="2"/>
      <c r="HRF295" s="2"/>
      <c r="HRG295" s="2"/>
      <c r="HRH295" s="2"/>
      <c r="HRI295" s="2"/>
      <c r="HRJ295" s="2"/>
      <c r="HRK295" s="2"/>
      <c r="HRL295" s="2"/>
      <c r="HRM295" s="2"/>
      <c r="HRN295" s="2"/>
      <c r="HRO295" s="2"/>
      <c r="HRP295" s="2"/>
      <c r="HRQ295" s="2"/>
      <c r="HRR295" s="2"/>
      <c r="HRS295" s="2"/>
      <c r="HRT295" s="2"/>
      <c r="HRU295" s="2"/>
      <c r="HRV295" s="2"/>
      <c r="HRW295" s="2"/>
      <c r="HRX295" s="2"/>
      <c r="HRY295" s="2"/>
      <c r="HRZ295" s="2"/>
      <c r="HSA295" s="2"/>
      <c r="HSB295" s="2"/>
      <c r="HSC295" s="2"/>
      <c r="HSD295" s="2"/>
      <c r="HSE295" s="2"/>
      <c r="HSF295" s="2"/>
      <c r="HSG295" s="2"/>
      <c r="HSH295" s="2"/>
      <c r="HSI295" s="2"/>
      <c r="HSJ295" s="2"/>
      <c r="HSK295" s="2"/>
      <c r="HSL295" s="2"/>
      <c r="HSM295" s="2"/>
      <c r="HSN295" s="2"/>
      <c r="HSO295" s="2"/>
      <c r="HSP295" s="2"/>
      <c r="HSQ295" s="2"/>
      <c r="HSR295" s="2"/>
      <c r="HSS295" s="2"/>
      <c r="HST295" s="2"/>
      <c r="HSU295" s="2"/>
      <c r="HSV295" s="2"/>
      <c r="HSW295" s="2"/>
      <c r="HSX295" s="2"/>
      <c r="HSY295" s="2"/>
      <c r="HSZ295" s="2"/>
      <c r="HTA295" s="2"/>
      <c r="HTB295" s="2"/>
      <c r="HTC295" s="2"/>
      <c r="HTD295" s="2"/>
      <c r="HTE295" s="2"/>
      <c r="HTF295" s="2"/>
      <c r="HTG295" s="2"/>
      <c r="HTH295" s="2"/>
      <c r="HTI295" s="2"/>
      <c r="HTJ295" s="2"/>
      <c r="HTK295" s="2"/>
      <c r="HTL295" s="2"/>
      <c r="HTM295" s="2"/>
      <c r="HTN295" s="2"/>
      <c r="HTO295" s="2"/>
      <c r="HTP295" s="2"/>
      <c r="HTQ295" s="2"/>
      <c r="HTR295" s="2"/>
      <c r="HTS295" s="2"/>
      <c r="HTT295" s="2"/>
      <c r="HTU295" s="2"/>
      <c r="HTV295" s="2"/>
      <c r="HTW295" s="2"/>
      <c r="HTX295" s="2"/>
      <c r="HTY295" s="2"/>
      <c r="HTZ295" s="2"/>
      <c r="HUA295" s="2"/>
      <c r="HUB295" s="2"/>
      <c r="HUC295" s="2"/>
      <c r="HUD295" s="2"/>
      <c r="HUE295" s="2"/>
      <c r="HUF295" s="2"/>
      <c r="HUG295" s="2"/>
      <c r="HUH295" s="2"/>
      <c r="HUI295" s="2"/>
      <c r="HUJ295" s="2"/>
      <c r="HUK295" s="2"/>
      <c r="HUL295" s="2"/>
      <c r="HUM295" s="2"/>
      <c r="HUN295" s="2"/>
      <c r="HUO295" s="2"/>
      <c r="HUP295" s="2"/>
      <c r="HUQ295" s="2"/>
      <c r="HUR295" s="2"/>
      <c r="HUS295" s="2"/>
      <c r="HUT295" s="2"/>
      <c r="HUU295" s="2"/>
      <c r="HUV295" s="2"/>
      <c r="HUW295" s="2"/>
      <c r="HUX295" s="2"/>
      <c r="HUY295" s="2"/>
      <c r="HUZ295" s="2"/>
      <c r="HVA295" s="2"/>
      <c r="HVB295" s="2"/>
      <c r="HVC295" s="2"/>
      <c r="HVD295" s="2"/>
      <c r="HVE295" s="2"/>
      <c r="HVF295" s="2"/>
      <c r="HVG295" s="2"/>
      <c r="HVH295" s="2"/>
      <c r="HVI295" s="2"/>
      <c r="HVJ295" s="2"/>
      <c r="HVK295" s="2"/>
      <c r="HVL295" s="2"/>
      <c r="HVM295" s="2"/>
      <c r="HVN295" s="2"/>
      <c r="HVO295" s="2"/>
      <c r="HVP295" s="2"/>
      <c r="HVQ295" s="2"/>
      <c r="HVR295" s="2"/>
      <c r="HVS295" s="2"/>
      <c r="HVT295" s="2"/>
      <c r="HVU295" s="2"/>
      <c r="HVV295" s="2"/>
      <c r="HVW295" s="2"/>
      <c r="HVX295" s="2"/>
      <c r="HVY295" s="2"/>
      <c r="HVZ295" s="2"/>
      <c r="HWA295" s="2"/>
      <c r="HWB295" s="2"/>
      <c r="HWC295" s="2"/>
      <c r="HWD295" s="2"/>
      <c r="HWE295" s="2"/>
      <c r="HWF295" s="2"/>
      <c r="HWG295" s="2"/>
      <c r="HWH295" s="2"/>
      <c r="HWI295" s="2"/>
      <c r="HWJ295" s="2"/>
      <c r="HWK295" s="2"/>
      <c r="HWL295" s="2"/>
      <c r="HWM295" s="2"/>
      <c r="HWN295" s="2"/>
      <c r="HWO295" s="2"/>
      <c r="HWP295" s="2"/>
      <c r="HWQ295" s="2"/>
      <c r="HWR295" s="2"/>
      <c r="HWS295" s="2"/>
      <c r="HWT295" s="2"/>
      <c r="HWU295" s="2"/>
      <c r="HWV295" s="2"/>
      <c r="HWW295" s="2"/>
      <c r="HWX295" s="2"/>
      <c r="HWY295" s="2"/>
      <c r="HWZ295" s="2"/>
      <c r="HXA295" s="2"/>
      <c r="HXB295" s="2"/>
      <c r="HXC295" s="2"/>
      <c r="HXD295" s="2"/>
      <c r="HXE295" s="2"/>
      <c r="HXF295" s="2"/>
      <c r="HXG295" s="2"/>
      <c r="HXH295" s="2"/>
      <c r="HXI295" s="2"/>
      <c r="HXJ295" s="2"/>
      <c r="HXK295" s="2"/>
      <c r="HXL295" s="2"/>
      <c r="HXM295" s="2"/>
      <c r="HXN295" s="2"/>
      <c r="HXO295" s="2"/>
      <c r="HXP295" s="2"/>
      <c r="HXQ295" s="2"/>
      <c r="HXR295" s="2"/>
      <c r="HXS295" s="2"/>
      <c r="HXT295" s="2"/>
      <c r="HXU295" s="2"/>
      <c r="HXV295" s="2"/>
      <c r="HXW295" s="2"/>
      <c r="HXX295" s="2"/>
      <c r="HXY295" s="2"/>
      <c r="HXZ295" s="2"/>
      <c r="HYA295" s="2"/>
      <c r="HYB295" s="2"/>
      <c r="HYC295" s="2"/>
      <c r="HYD295" s="2"/>
      <c r="HYE295" s="2"/>
      <c r="HYF295" s="2"/>
      <c r="HYG295" s="2"/>
      <c r="HYH295" s="2"/>
      <c r="HYI295" s="2"/>
      <c r="HYJ295" s="2"/>
      <c r="HYK295" s="2"/>
      <c r="HYL295" s="2"/>
      <c r="HYM295" s="2"/>
      <c r="HYN295" s="2"/>
      <c r="HYO295" s="2"/>
      <c r="HYP295" s="2"/>
      <c r="HYQ295" s="2"/>
      <c r="HYR295" s="2"/>
      <c r="HYS295" s="2"/>
      <c r="HYT295" s="2"/>
      <c r="HYU295" s="2"/>
      <c r="HYV295" s="2"/>
      <c r="HYW295" s="2"/>
      <c r="HYX295" s="2"/>
      <c r="HYY295" s="2"/>
      <c r="HYZ295" s="2"/>
      <c r="HZA295" s="2"/>
      <c r="HZB295" s="2"/>
      <c r="HZC295" s="2"/>
      <c r="HZD295" s="2"/>
      <c r="HZE295" s="2"/>
      <c r="HZF295" s="2"/>
      <c r="HZG295" s="2"/>
      <c r="HZH295" s="2"/>
      <c r="HZI295" s="2"/>
      <c r="HZJ295" s="2"/>
      <c r="HZK295" s="2"/>
      <c r="HZL295" s="2"/>
      <c r="HZM295" s="2"/>
      <c r="HZN295" s="2"/>
      <c r="HZO295" s="2"/>
      <c r="HZP295" s="2"/>
      <c r="HZQ295" s="2"/>
      <c r="HZR295" s="2"/>
      <c r="HZS295" s="2"/>
      <c r="HZT295" s="2"/>
      <c r="HZU295" s="2"/>
      <c r="HZV295" s="2"/>
      <c r="HZW295" s="2"/>
      <c r="HZX295" s="2"/>
      <c r="HZY295" s="2"/>
      <c r="HZZ295" s="2"/>
      <c r="IAA295" s="2"/>
      <c r="IAB295" s="2"/>
      <c r="IAC295" s="2"/>
      <c r="IAD295" s="2"/>
      <c r="IAE295" s="2"/>
      <c r="IAF295" s="2"/>
      <c r="IAG295" s="2"/>
      <c r="IAH295" s="2"/>
      <c r="IAI295" s="2"/>
      <c r="IAJ295" s="2"/>
      <c r="IAK295" s="2"/>
      <c r="IAL295" s="2"/>
      <c r="IAM295" s="2"/>
      <c r="IAN295" s="2"/>
      <c r="IAO295" s="2"/>
      <c r="IAP295" s="2"/>
      <c r="IAQ295" s="2"/>
      <c r="IAR295" s="2"/>
      <c r="IAS295" s="2"/>
      <c r="IAT295" s="2"/>
      <c r="IAU295" s="2"/>
      <c r="IAV295" s="2"/>
      <c r="IAW295" s="2"/>
      <c r="IAX295" s="2"/>
      <c r="IAY295" s="2"/>
      <c r="IAZ295" s="2"/>
      <c r="IBA295" s="2"/>
      <c r="IBB295" s="2"/>
      <c r="IBC295" s="2"/>
      <c r="IBD295" s="2"/>
      <c r="IBE295" s="2"/>
      <c r="IBF295" s="2"/>
      <c r="IBG295" s="2"/>
      <c r="IBH295" s="2"/>
      <c r="IBI295" s="2"/>
      <c r="IBJ295" s="2"/>
      <c r="IBK295" s="2"/>
      <c r="IBL295" s="2"/>
      <c r="IBM295" s="2"/>
      <c r="IBN295" s="2"/>
      <c r="IBO295" s="2"/>
      <c r="IBP295" s="2"/>
      <c r="IBQ295" s="2"/>
      <c r="IBR295" s="2"/>
      <c r="IBS295" s="2"/>
      <c r="IBT295" s="2"/>
      <c r="IBU295" s="2"/>
      <c r="IBV295" s="2"/>
      <c r="IBW295" s="2"/>
      <c r="IBX295" s="2"/>
      <c r="IBY295" s="2"/>
      <c r="IBZ295" s="2"/>
      <c r="ICA295" s="2"/>
      <c r="ICB295" s="2"/>
      <c r="ICC295" s="2"/>
      <c r="ICD295" s="2"/>
      <c r="ICE295" s="2"/>
      <c r="ICF295" s="2"/>
      <c r="ICG295" s="2"/>
      <c r="ICH295" s="2"/>
      <c r="ICI295" s="2"/>
      <c r="ICJ295" s="2"/>
      <c r="ICK295" s="2"/>
      <c r="ICL295" s="2"/>
      <c r="ICM295" s="2"/>
      <c r="ICN295" s="2"/>
      <c r="ICO295" s="2"/>
      <c r="ICP295" s="2"/>
      <c r="ICQ295" s="2"/>
      <c r="ICR295" s="2"/>
      <c r="ICS295" s="2"/>
      <c r="ICT295" s="2"/>
      <c r="ICU295" s="2"/>
      <c r="ICV295" s="2"/>
      <c r="ICW295" s="2"/>
      <c r="ICX295" s="2"/>
      <c r="ICY295" s="2"/>
      <c r="ICZ295" s="2"/>
      <c r="IDA295" s="2"/>
      <c r="IDB295" s="2"/>
      <c r="IDC295" s="2"/>
      <c r="IDD295" s="2"/>
      <c r="IDE295" s="2"/>
      <c r="IDF295" s="2"/>
      <c r="IDG295" s="2"/>
      <c r="IDH295" s="2"/>
      <c r="IDI295" s="2"/>
      <c r="IDJ295" s="2"/>
      <c r="IDK295" s="2"/>
      <c r="IDL295" s="2"/>
      <c r="IDM295" s="2"/>
      <c r="IDN295" s="2"/>
      <c r="IDO295" s="2"/>
      <c r="IDP295" s="2"/>
      <c r="IDQ295" s="2"/>
      <c r="IDR295" s="2"/>
      <c r="IDS295" s="2"/>
      <c r="IDT295" s="2"/>
      <c r="IDU295" s="2"/>
      <c r="IDV295" s="2"/>
      <c r="IDW295" s="2"/>
      <c r="IDX295" s="2"/>
      <c r="IDY295" s="2"/>
      <c r="IDZ295" s="2"/>
      <c r="IEA295" s="2"/>
      <c r="IEB295" s="2"/>
      <c r="IEC295" s="2"/>
      <c r="IED295" s="2"/>
      <c r="IEE295" s="2"/>
      <c r="IEF295" s="2"/>
      <c r="IEG295" s="2"/>
      <c r="IEH295" s="2"/>
      <c r="IEI295" s="2"/>
      <c r="IEJ295" s="2"/>
      <c r="IEK295" s="2"/>
      <c r="IEL295" s="2"/>
      <c r="IEM295" s="2"/>
      <c r="IEN295" s="2"/>
      <c r="IEO295" s="2"/>
      <c r="IEP295" s="2"/>
      <c r="IEQ295" s="2"/>
      <c r="IER295" s="2"/>
      <c r="IES295" s="2"/>
      <c r="IET295" s="2"/>
      <c r="IEU295" s="2"/>
      <c r="IEV295" s="2"/>
      <c r="IEW295" s="2"/>
      <c r="IEX295" s="2"/>
      <c r="IEY295" s="2"/>
      <c r="IEZ295" s="2"/>
      <c r="IFA295" s="2"/>
      <c r="IFB295" s="2"/>
      <c r="IFC295" s="2"/>
      <c r="IFD295" s="2"/>
      <c r="IFE295" s="2"/>
      <c r="IFF295" s="2"/>
      <c r="IFG295" s="2"/>
      <c r="IFH295" s="2"/>
      <c r="IFI295" s="2"/>
      <c r="IFJ295" s="2"/>
      <c r="IFK295" s="2"/>
      <c r="IFL295" s="2"/>
      <c r="IFM295" s="2"/>
      <c r="IFN295" s="2"/>
      <c r="IFO295" s="2"/>
      <c r="IFP295" s="2"/>
      <c r="IFQ295" s="2"/>
      <c r="IFR295" s="2"/>
      <c r="IFS295" s="2"/>
      <c r="IFT295" s="2"/>
      <c r="IFU295" s="2"/>
      <c r="IFV295" s="2"/>
      <c r="IFW295" s="2"/>
      <c r="IFX295" s="2"/>
      <c r="IFY295" s="2"/>
      <c r="IFZ295" s="2"/>
      <c r="IGA295" s="2"/>
      <c r="IGB295" s="2"/>
      <c r="IGC295" s="2"/>
      <c r="IGD295" s="2"/>
      <c r="IGE295" s="2"/>
      <c r="IGF295" s="2"/>
      <c r="IGG295" s="2"/>
      <c r="IGH295" s="2"/>
      <c r="IGI295" s="2"/>
      <c r="IGJ295" s="2"/>
      <c r="IGK295" s="2"/>
      <c r="IGL295" s="2"/>
      <c r="IGM295" s="2"/>
      <c r="IGN295" s="2"/>
      <c r="IGO295" s="2"/>
      <c r="IGP295" s="2"/>
      <c r="IGQ295" s="2"/>
      <c r="IGR295" s="2"/>
      <c r="IGS295" s="2"/>
      <c r="IGT295" s="2"/>
      <c r="IGU295" s="2"/>
      <c r="IGV295" s="2"/>
      <c r="IGW295" s="2"/>
      <c r="IGX295" s="2"/>
      <c r="IGY295" s="2"/>
      <c r="IGZ295" s="2"/>
      <c r="IHA295" s="2"/>
      <c r="IHB295" s="2"/>
      <c r="IHC295" s="2"/>
      <c r="IHD295" s="2"/>
      <c r="IHE295" s="2"/>
      <c r="IHF295" s="2"/>
      <c r="IHG295" s="2"/>
      <c r="IHH295" s="2"/>
      <c r="IHI295" s="2"/>
      <c r="IHJ295" s="2"/>
      <c r="IHK295" s="2"/>
      <c r="IHL295" s="2"/>
      <c r="IHM295" s="2"/>
      <c r="IHN295" s="2"/>
      <c r="IHO295" s="2"/>
      <c r="IHP295" s="2"/>
      <c r="IHQ295" s="2"/>
      <c r="IHR295" s="2"/>
      <c r="IHS295" s="2"/>
      <c r="IHT295" s="2"/>
      <c r="IHU295" s="2"/>
      <c r="IHV295" s="2"/>
      <c r="IHW295" s="2"/>
      <c r="IHX295" s="2"/>
      <c r="IHY295" s="2"/>
      <c r="IHZ295" s="2"/>
      <c r="IIA295" s="2"/>
      <c r="IIB295" s="2"/>
      <c r="IIC295" s="2"/>
      <c r="IID295" s="2"/>
      <c r="IIE295" s="2"/>
      <c r="IIF295" s="2"/>
      <c r="IIG295" s="2"/>
      <c r="IIH295" s="2"/>
      <c r="III295" s="2"/>
      <c r="IIJ295" s="2"/>
      <c r="IIK295" s="2"/>
      <c r="IIL295" s="2"/>
      <c r="IIM295" s="2"/>
      <c r="IIN295" s="2"/>
      <c r="IIO295" s="2"/>
      <c r="IIP295" s="2"/>
      <c r="IIQ295" s="2"/>
      <c r="IIR295" s="2"/>
      <c r="IIS295" s="2"/>
      <c r="IIT295" s="2"/>
      <c r="IIU295" s="2"/>
      <c r="IIV295" s="2"/>
      <c r="IIW295" s="2"/>
      <c r="IIX295" s="2"/>
      <c r="IIY295" s="2"/>
      <c r="IIZ295" s="2"/>
      <c r="IJA295" s="2"/>
      <c r="IJB295" s="2"/>
      <c r="IJC295" s="2"/>
      <c r="IJD295" s="2"/>
      <c r="IJE295" s="2"/>
      <c r="IJF295" s="2"/>
      <c r="IJG295" s="2"/>
      <c r="IJH295" s="2"/>
      <c r="IJI295" s="2"/>
      <c r="IJJ295" s="2"/>
      <c r="IJK295" s="2"/>
      <c r="IJL295" s="2"/>
      <c r="IJM295" s="2"/>
      <c r="IJN295" s="2"/>
      <c r="IJO295" s="2"/>
      <c r="IJP295" s="2"/>
      <c r="IJQ295" s="2"/>
      <c r="IJR295" s="2"/>
      <c r="IJS295" s="2"/>
      <c r="IJT295" s="2"/>
      <c r="IJU295" s="2"/>
      <c r="IJV295" s="2"/>
      <c r="IJW295" s="2"/>
      <c r="IJX295" s="2"/>
      <c r="IJY295" s="2"/>
      <c r="IJZ295" s="2"/>
      <c r="IKA295" s="2"/>
      <c r="IKB295" s="2"/>
      <c r="IKC295" s="2"/>
      <c r="IKD295" s="2"/>
      <c r="IKE295" s="2"/>
      <c r="IKF295" s="2"/>
      <c r="IKG295" s="2"/>
      <c r="IKH295" s="2"/>
      <c r="IKI295" s="2"/>
      <c r="IKJ295" s="2"/>
      <c r="IKK295" s="2"/>
      <c r="IKL295" s="2"/>
      <c r="IKM295" s="2"/>
      <c r="IKN295" s="2"/>
      <c r="IKO295" s="2"/>
      <c r="IKP295" s="2"/>
      <c r="IKQ295" s="2"/>
      <c r="IKR295" s="2"/>
      <c r="IKS295" s="2"/>
      <c r="IKT295" s="2"/>
      <c r="IKU295" s="2"/>
      <c r="IKV295" s="2"/>
      <c r="IKW295" s="2"/>
      <c r="IKX295" s="2"/>
      <c r="IKY295" s="2"/>
      <c r="IKZ295" s="2"/>
      <c r="ILA295" s="2"/>
      <c r="ILB295" s="2"/>
      <c r="ILC295" s="2"/>
      <c r="ILD295" s="2"/>
      <c r="ILE295" s="2"/>
      <c r="ILF295" s="2"/>
      <c r="ILG295" s="2"/>
      <c r="ILH295" s="2"/>
      <c r="ILI295" s="2"/>
      <c r="ILJ295" s="2"/>
      <c r="ILK295" s="2"/>
      <c r="ILL295" s="2"/>
      <c r="ILM295" s="2"/>
      <c r="ILN295" s="2"/>
      <c r="ILO295" s="2"/>
      <c r="ILP295" s="2"/>
      <c r="ILQ295" s="2"/>
      <c r="ILR295" s="2"/>
      <c r="ILS295" s="2"/>
      <c r="ILT295" s="2"/>
      <c r="ILU295" s="2"/>
      <c r="ILV295" s="2"/>
      <c r="ILW295" s="2"/>
      <c r="ILX295" s="2"/>
      <c r="ILY295" s="2"/>
      <c r="ILZ295" s="2"/>
      <c r="IMA295" s="2"/>
      <c r="IMB295" s="2"/>
      <c r="IMC295" s="2"/>
      <c r="IMD295" s="2"/>
      <c r="IME295" s="2"/>
      <c r="IMF295" s="2"/>
      <c r="IMG295" s="2"/>
      <c r="IMH295" s="2"/>
      <c r="IMI295" s="2"/>
      <c r="IMJ295" s="2"/>
      <c r="IMK295" s="2"/>
      <c r="IML295" s="2"/>
      <c r="IMM295" s="2"/>
      <c r="IMN295" s="2"/>
      <c r="IMO295" s="2"/>
      <c r="IMP295" s="2"/>
      <c r="IMQ295" s="2"/>
      <c r="IMR295" s="2"/>
      <c r="IMS295" s="2"/>
      <c r="IMT295" s="2"/>
      <c r="IMU295" s="2"/>
      <c r="IMV295" s="2"/>
      <c r="IMW295" s="2"/>
      <c r="IMX295" s="2"/>
      <c r="IMY295" s="2"/>
      <c r="IMZ295" s="2"/>
      <c r="INA295" s="2"/>
      <c r="INB295" s="2"/>
      <c r="INC295" s="2"/>
      <c r="IND295" s="2"/>
      <c r="INE295" s="2"/>
      <c r="INF295" s="2"/>
      <c r="ING295" s="2"/>
      <c r="INH295" s="2"/>
      <c r="INI295" s="2"/>
      <c r="INJ295" s="2"/>
      <c r="INK295" s="2"/>
      <c r="INL295" s="2"/>
      <c r="INM295" s="2"/>
      <c r="INN295" s="2"/>
      <c r="INO295" s="2"/>
      <c r="INP295" s="2"/>
      <c r="INQ295" s="2"/>
      <c r="INR295" s="2"/>
      <c r="INS295" s="2"/>
      <c r="INT295" s="2"/>
      <c r="INU295" s="2"/>
      <c r="INV295" s="2"/>
      <c r="INW295" s="2"/>
      <c r="INX295" s="2"/>
      <c r="INY295" s="2"/>
      <c r="INZ295" s="2"/>
      <c r="IOA295" s="2"/>
      <c r="IOB295" s="2"/>
      <c r="IOC295" s="2"/>
      <c r="IOD295" s="2"/>
      <c r="IOE295" s="2"/>
      <c r="IOF295" s="2"/>
      <c r="IOG295" s="2"/>
      <c r="IOH295" s="2"/>
      <c r="IOI295" s="2"/>
      <c r="IOJ295" s="2"/>
      <c r="IOK295" s="2"/>
      <c r="IOL295" s="2"/>
      <c r="IOM295" s="2"/>
      <c r="ION295" s="2"/>
      <c r="IOO295" s="2"/>
      <c r="IOP295" s="2"/>
      <c r="IOQ295" s="2"/>
      <c r="IOR295" s="2"/>
      <c r="IOS295" s="2"/>
      <c r="IOT295" s="2"/>
      <c r="IOU295" s="2"/>
      <c r="IOV295" s="2"/>
      <c r="IOW295" s="2"/>
      <c r="IOX295" s="2"/>
      <c r="IOY295" s="2"/>
      <c r="IOZ295" s="2"/>
      <c r="IPA295" s="2"/>
      <c r="IPB295" s="2"/>
      <c r="IPC295" s="2"/>
      <c r="IPD295" s="2"/>
      <c r="IPE295" s="2"/>
      <c r="IPF295" s="2"/>
      <c r="IPG295" s="2"/>
      <c r="IPH295" s="2"/>
      <c r="IPI295" s="2"/>
      <c r="IPJ295" s="2"/>
      <c r="IPK295" s="2"/>
      <c r="IPL295" s="2"/>
      <c r="IPM295" s="2"/>
      <c r="IPN295" s="2"/>
      <c r="IPO295" s="2"/>
      <c r="IPP295" s="2"/>
      <c r="IPQ295" s="2"/>
      <c r="IPR295" s="2"/>
      <c r="IPS295" s="2"/>
      <c r="IPT295" s="2"/>
      <c r="IPU295" s="2"/>
      <c r="IPV295" s="2"/>
      <c r="IPW295" s="2"/>
      <c r="IPX295" s="2"/>
      <c r="IPY295" s="2"/>
      <c r="IPZ295" s="2"/>
      <c r="IQA295" s="2"/>
      <c r="IQB295" s="2"/>
      <c r="IQC295" s="2"/>
      <c r="IQD295" s="2"/>
      <c r="IQE295" s="2"/>
      <c r="IQF295" s="2"/>
      <c r="IQG295" s="2"/>
      <c r="IQH295" s="2"/>
      <c r="IQI295" s="2"/>
      <c r="IQJ295" s="2"/>
      <c r="IQK295" s="2"/>
      <c r="IQL295" s="2"/>
      <c r="IQM295" s="2"/>
      <c r="IQN295" s="2"/>
      <c r="IQO295" s="2"/>
      <c r="IQP295" s="2"/>
      <c r="IQQ295" s="2"/>
      <c r="IQR295" s="2"/>
      <c r="IQS295" s="2"/>
      <c r="IQT295" s="2"/>
      <c r="IQU295" s="2"/>
      <c r="IQV295" s="2"/>
      <c r="IQW295" s="2"/>
      <c r="IQX295" s="2"/>
      <c r="IQY295" s="2"/>
      <c r="IQZ295" s="2"/>
      <c r="IRA295" s="2"/>
      <c r="IRB295" s="2"/>
      <c r="IRC295" s="2"/>
      <c r="IRD295" s="2"/>
      <c r="IRE295" s="2"/>
      <c r="IRF295" s="2"/>
      <c r="IRG295" s="2"/>
      <c r="IRH295" s="2"/>
      <c r="IRI295" s="2"/>
      <c r="IRJ295" s="2"/>
      <c r="IRK295" s="2"/>
      <c r="IRL295" s="2"/>
      <c r="IRM295" s="2"/>
      <c r="IRN295" s="2"/>
      <c r="IRO295" s="2"/>
      <c r="IRP295" s="2"/>
      <c r="IRQ295" s="2"/>
      <c r="IRR295" s="2"/>
      <c r="IRS295" s="2"/>
      <c r="IRT295" s="2"/>
      <c r="IRU295" s="2"/>
      <c r="IRV295" s="2"/>
      <c r="IRW295" s="2"/>
      <c r="IRX295" s="2"/>
      <c r="IRY295" s="2"/>
      <c r="IRZ295" s="2"/>
      <c r="ISA295" s="2"/>
      <c r="ISB295" s="2"/>
      <c r="ISC295" s="2"/>
      <c r="ISD295" s="2"/>
      <c r="ISE295" s="2"/>
      <c r="ISF295" s="2"/>
      <c r="ISG295" s="2"/>
      <c r="ISH295" s="2"/>
      <c r="ISI295" s="2"/>
      <c r="ISJ295" s="2"/>
      <c r="ISK295" s="2"/>
      <c r="ISL295" s="2"/>
      <c r="ISM295" s="2"/>
      <c r="ISN295" s="2"/>
      <c r="ISO295" s="2"/>
      <c r="ISP295" s="2"/>
      <c r="ISQ295" s="2"/>
      <c r="ISR295" s="2"/>
      <c r="ISS295" s="2"/>
      <c r="IST295" s="2"/>
      <c r="ISU295" s="2"/>
      <c r="ISV295" s="2"/>
      <c r="ISW295" s="2"/>
      <c r="ISX295" s="2"/>
      <c r="ISY295" s="2"/>
      <c r="ISZ295" s="2"/>
      <c r="ITA295" s="2"/>
      <c r="ITB295" s="2"/>
      <c r="ITC295" s="2"/>
      <c r="ITD295" s="2"/>
      <c r="ITE295" s="2"/>
      <c r="ITF295" s="2"/>
      <c r="ITG295" s="2"/>
      <c r="ITH295" s="2"/>
      <c r="ITI295" s="2"/>
      <c r="ITJ295" s="2"/>
      <c r="ITK295" s="2"/>
      <c r="ITL295" s="2"/>
      <c r="ITM295" s="2"/>
      <c r="ITN295" s="2"/>
      <c r="ITO295" s="2"/>
      <c r="ITP295" s="2"/>
      <c r="ITQ295" s="2"/>
      <c r="ITR295" s="2"/>
      <c r="ITS295" s="2"/>
      <c r="ITT295" s="2"/>
      <c r="ITU295" s="2"/>
      <c r="ITV295" s="2"/>
      <c r="ITW295" s="2"/>
      <c r="ITX295" s="2"/>
      <c r="ITY295" s="2"/>
      <c r="ITZ295" s="2"/>
      <c r="IUA295" s="2"/>
      <c r="IUB295" s="2"/>
      <c r="IUC295" s="2"/>
      <c r="IUD295" s="2"/>
      <c r="IUE295" s="2"/>
      <c r="IUF295" s="2"/>
      <c r="IUG295" s="2"/>
      <c r="IUH295" s="2"/>
      <c r="IUI295" s="2"/>
      <c r="IUJ295" s="2"/>
      <c r="IUK295" s="2"/>
      <c r="IUL295" s="2"/>
      <c r="IUM295" s="2"/>
      <c r="IUN295" s="2"/>
      <c r="IUO295" s="2"/>
      <c r="IUP295" s="2"/>
      <c r="IUQ295" s="2"/>
      <c r="IUR295" s="2"/>
      <c r="IUS295" s="2"/>
      <c r="IUT295" s="2"/>
      <c r="IUU295" s="2"/>
      <c r="IUV295" s="2"/>
      <c r="IUW295" s="2"/>
      <c r="IUX295" s="2"/>
      <c r="IUY295" s="2"/>
      <c r="IUZ295" s="2"/>
      <c r="IVA295" s="2"/>
      <c r="IVB295" s="2"/>
      <c r="IVC295" s="2"/>
      <c r="IVD295" s="2"/>
      <c r="IVE295" s="2"/>
      <c r="IVF295" s="2"/>
      <c r="IVG295" s="2"/>
      <c r="IVH295" s="2"/>
      <c r="IVI295" s="2"/>
      <c r="IVJ295" s="2"/>
      <c r="IVK295" s="2"/>
      <c r="IVL295" s="2"/>
      <c r="IVM295" s="2"/>
      <c r="IVN295" s="2"/>
      <c r="IVO295" s="2"/>
      <c r="IVP295" s="2"/>
      <c r="IVQ295" s="2"/>
      <c r="IVR295" s="2"/>
      <c r="IVS295" s="2"/>
      <c r="IVT295" s="2"/>
      <c r="IVU295" s="2"/>
      <c r="IVV295" s="2"/>
      <c r="IVW295" s="2"/>
      <c r="IVX295" s="2"/>
      <c r="IVY295" s="2"/>
      <c r="IVZ295" s="2"/>
      <c r="IWA295" s="2"/>
      <c r="IWB295" s="2"/>
      <c r="IWC295" s="2"/>
      <c r="IWD295" s="2"/>
      <c r="IWE295" s="2"/>
      <c r="IWF295" s="2"/>
      <c r="IWG295" s="2"/>
      <c r="IWH295" s="2"/>
      <c r="IWI295" s="2"/>
      <c r="IWJ295" s="2"/>
      <c r="IWK295" s="2"/>
      <c r="IWL295" s="2"/>
      <c r="IWM295" s="2"/>
      <c r="IWN295" s="2"/>
      <c r="IWO295" s="2"/>
      <c r="IWP295" s="2"/>
      <c r="IWQ295" s="2"/>
      <c r="IWR295" s="2"/>
      <c r="IWS295" s="2"/>
      <c r="IWT295" s="2"/>
      <c r="IWU295" s="2"/>
      <c r="IWV295" s="2"/>
      <c r="IWW295" s="2"/>
      <c r="IWX295" s="2"/>
      <c r="IWY295" s="2"/>
      <c r="IWZ295" s="2"/>
      <c r="IXA295" s="2"/>
      <c r="IXB295" s="2"/>
      <c r="IXC295" s="2"/>
      <c r="IXD295" s="2"/>
      <c r="IXE295" s="2"/>
      <c r="IXF295" s="2"/>
      <c r="IXG295" s="2"/>
      <c r="IXH295" s="2"/>
      <c r="IXI295" s="2"/>
      <c r="IXJ295" s="2"/>
      <c r="IXK295" s="2"/>
      <c r="IXL295" s="2"/>
      <c r="IXM295" s="2"/>
      <c r="IXN295" s="2"/>
      <c r="IXO295" s="2"/>
      <c r="IXP295" s="2"/>
      <c r="IXQ295" s="2"/>
      <c r="IXR295" s="2"/>
      <c r="IXS295" s="2"/>
      <c r="IXT295" s="2"/>
      <c r="IXU295" s="2"/>
      <c r="IXV295" s="2"/>
      <c r="IXW295" s="2"/>
      <c r="IXX295" s="2"/>
      <c r="IXY295" s="2"/>
      <c r="IXZ295" s="2"/>
      <c r="IYA295" s="2"/>
      <c r="IYB295" s="2"/>
      <c r="IYC295" s="2"/>
      <c r="IYD295" s="2"/>
      <c r="IYE295" s="2"/>
      <c r="IYF295" s="2"/>
      <c r="IYG295" s="2"/>
      <c r="IYH295" s="2"/>
      <c r="IYI295" s="2"/>
      <c r="IYJ295" s="2"/>
      <c r="IYK295" s="2"/>
      <c r="IYL295" s="2"/>
      <c r="IYM295" s="2"/>
      <c r="IYN295" s="2"/>
      <c r="IYO295" s="2"/>
      <c r="IYP295" s="2"/>
      <c r="IYQ295" s="2"/>
      <c r="IYR295" s="2"/>
      <c r="IYS295" s="2"/>
      <c r="IYT295" s="2"/>
      <c r="IYU295" s="2"/>
      <c r="IYV295" s="2"/>
      <c r="IYW295" s="2"/>
      <c r="IYX295" s="2"/>
      <c r="IYY295" s="2"/>
      <c r="IYZ295" s="2"/>
      <c r="IZA295" s="2"/>
      <c r="IZB295" s="2"/>
      <c r="IZC295" s="2"/>
      <c r="IZD295" s="2"/>
      <c r="IZE295" s="2"/>
      <c r="IZF295" s="2"/>
      <c r="IZG295" s="2"/>
      <c r="IZH295" s="2"/>
      <c r="IZI295" s="2"/>
      <c r="IZJ295" s="2"/>
      <c r="IZK295" s="2"/>
      <c r="IZL295" s="2"/>
      <c r="IZM295" s="2"/>
      <c r="IZN295" s="2"/>
      <c r="IZO295" s="2"/>
      <c r="IZP295" s="2"/>
      <c r="IZQ295" s="2"/>
      <c r="IZR295" s="2"/>
      <c r="IZS295" s="2"/>
      <c r="IZT295" s="2"/>
      <c r="IZU295" s="2"/>
      <c r="IZV295" s="2"/>
      <c r="IZW295" s="2"/>
      <c r="IZX295" s="2"/>
      <c r="IZY295" s="2"/>
      <c r="IZZ295" s="2"/>
      <c r="JAA295" s="2"/>
      <c r="JAB295" s="2"/>
      <c r="JAC295" s="2"/>
      <c r="JAD295" s="2"/>
      <c r="JAE295" s="2"/>
      <c r="JAF295" s="2"/>
      <c r="JAG295" s="2"/>
      <c r="JAH295" s="2"/>
      <c r="JAI295" s="2"/>
      <c r="JAJ295" s="2"/>
      <c r="JAK295" s="2"/>
      <c r="JAL295" s="2"/>
      <c r="JAM295" s="2"/>
      <c r="JAN295" s="2"/>
      <c r="JAO295" s="2"/>
      <c r="JAP295" s="2"/>
      <c r="JAQ295" s="2"/>
      <c r="JAR295" s="2"/>
      <c r="JAS295" s="2"/>
      <c r="JAT295" s="2"/>
      <c r="JAU295" s="2"/>
      <c r="JAV295" s="2"/>
      <c r="JAW295" s="2"/>
      <c r="JAX295" s="2"/>
      <c r="JAY295" s="2"/>
      <c r="JAZ295" s="2"/>
      <c r="JBA295" s="2"/>
      <c r="JBB295" s="2"/>
      <c r="JBC295" s="2"/>
      <c r="JBD295" s="2"/>
      <c r="JBE295" s="2"/>
      <c r="JBF295" s="2"/>
      <c r="JBG295" s="2"/>
      <c r="JBH295" s="2"/>
      <c r="JBI295" s="2"/>
      <c r="JBJ295" s="2"/>
      <c r="JBK295" s="2"/>
      <c r="JBL295" s="2"/>
      <c r="JBM295" s="2"/>
      <c r="JBN295" s="2"/>
      <c r="JBO295" s="2"/>
      <c r="JBP295" s="2"/>
      <c r="JBQ295" s="2"/>
      <c r="JBR295" s="2"/>
      <c r="JBS295" s="2"/>
      <c r="JBT295" s="2"/>
      <c r="JBU295" s="2"/>
      <c r="JBV295" s="2"/>
      <c r="JBW295" s="2"/>
      <c r="JBX295" s="2"/>
      <c r="JBY295" s="2"/>
      <c r="JBZ295" s="2"/>
      <c r="JCA295" s="2"/>
      <c r="JCB295" s="2"/>
      <c r="JCC295" s="2"/>
      <c r="JCD295" s="2"/>
      <c r="JCE295" s="2"/>
      <c r="JCF295" s="2"/>
      <c r="JCG295" s="2"/>
      <c r="JCH295" s="2"/>
      <c r="JCI295" s="2"/>
      <c r="JCJ295" s="2"/>
      <c r="JCK295" s="2"/>
      <c r="JCL295" s="2"/>
      <c r="JCM295" s="2"/>
      <c r="JCN295" s="2"/>
      <c r="JCO295" s="2"/>
      <c r="JCP295" s="2"/>
      <c r="JCQ295" s="2"/>
      <c r="JCR295" s="2"/>
      <c r="JCS295" s="2"/>
      <c r="JCT295" s="2"/>
      <c r="JCU295" s="2"/>
      <c r="JCV295" s="2"/>
      <c r="JCW295" s="2"/>
      <c r="JCX295" s="2"/>
      <c r="JCY295" s="2"/>
      <c r="JCZ295" s="2"/>
      <c r="JDA295" s="2"/>
      <c r="JDB295" s="2"/>
      <c r="JDC295" s="2"/>
      <c r="JDD295" s="2"/>
      <c r="JDE295" s="2"/>
      <c r="JDF295" s="2"/>
      <c r="JDG295" s="2"/>
      <c r="JDH295" s="2"/>
      <c r="JDI295" s="2"/>
      <c r="JDJ295" s="2"/>
      <c r="JDK295" s="2"/>
      <c r="JDL295" s="2"/>
      <c r="JDM295" s="2"/>
      <c r="JDN295" s="2"/>
      <c r="JDO295" s="2"/>
      <c r="JDP295" s="2"/>
      <c r="JDQ295" s="2"/>
      <c r="JDR295" s="2"/>
      <c r="JDS295" s="2"/>
      <c r="JDT295" s="2"/>
      <c r="JDU295" s="2"/>
      <c r="JDV295" s="2"/>
      <c r="JDW295" s="2"/>
      <c r="JDX295" s="2"/>
      <c r="JDY295" s="2"/>
      <c r="JDZ295" s="2"/>
      <c r="JEA295" s="2"/>
      <c r="JEB295" s="2"/>
      <c r="JEC295" s="2"/>
      <c r="JED295" s="2"/>
      <c r="JEE295" s="2"/>
      <c r="JEF295" s="2"/>
      <c r="JEG295" s="2"/>
      <c r="JEH295" s="2"/>
      <c r="JEI295" s="2"/>
      <c r="JEJ295" s="2"/>
      <c r="JEK295" s="2"/>
      <c r="JEL295" s="2"/>
      <c r="JEM295" s="2"/>
      <c r="JEN295" s="2"/>
      <c r="JEO295" s="2"/>
      <c r="JEP295" s="2"/>
      <c r="JEQ295" s="2"/>
      <c r="JER295" s="2"/>
      <c r="JES295" s="2"/>
      <c r="JET295" s="2"/>
      <c r="JEU295" s="2"/>
      <c r="JEV295" s="2"/>
      <c r="JEW295" s="2"/>
      <c r="JEX295" s="2"/>
      <c r="JEY295" s="2"/>
      <c r="JEZ295" s="2"/>
      <c r="JFA295" s="2"/>
      <c r="JFB295" s="2"/>
      <c r="JFC295" s="2"/>
      <c r="JFD295" s="2"/>
      <c r="JFE295" s="2"/>
      <c r="JFF295" s="2"/>
      <c r="JFG295" s="2"/>
      <c r="JFH295" s="2"/>
      <c r="JFI295" s="2"/>
      <c r="JFJ295" s="2"/>
      <c r="JFK295" s="2"/>
      <c r="JFL295" s="2"/>
      <c r="JFM295" s="2"/>
      <c r="JFN295" s="2"/>
      <c r="JFO295" s="2"/>
      <c r="JFP295" s="2"/>
      <c r="JFQ295" s="2"/>
      <c r="JFR295" s="2"/>
      <c r="JFS295" s="2"/>
      <c r="JFT295" s="2"/>
      <c r="JFU295" s="2"/>
      <c r="JFV295" s="2"/>
      <c r="JFW295" s="2"/>
      <c r="JFX295" s="2"/>
      <c r="JFY295" s="2"/>
      <c r="JFZ295" s="2"/>
      <c r="JGA295" s="2"/>
      <c r="JGB295" s="2"/>
      <c r="JGC295" s="2"/>
      <c r="JGD295" s="2"/>
      <c r="JGE295" s="2"/>
      <c r="JGF295" s="2"/>
      <c r="JGG295" s="2"/>
      <c r="JGH295" s="2"/>
      <c r="JGI295" s="2"/>
      <c r="JGJ295" s="2"/>
      <c r="JGK295" s="2"/>
      <c r="JGL295" s="2"/>
      <c r="JGM295" s="2"/>
      <c r="JGN295" s="2"/>
      <c r="JGO295" s="2"/>
      <c r="JGP295" s="2"/>
      <c r="JGQ295" s="2"/>
      <c r="JGR295" s="2"/>
      <c r="JGS295" s="2"/>
      <c r="JGT295" s="2"/>
      <c r="JGU295" s="2"/>
      <c r="JGV295" s="2"/>
      <c r="JGW295" s="2"/>
      <c r="JGX295" s="2"/>
      <c r="JGY295" s="2"/>
      <c r="JGZ295" s="2"/>
      <c r="JHA295" s="2"/>
      <c r="JHB295" s="2"/>
      <c r="JHC295" s="2"/>
      <c r="JHD295" s="2"/>
      <c r="JHE295" s="2"/>
      <c r="JHF295" s="2"/>
      <c r="JHG295" s="2"/>
      <c r="JHH295" s="2"/>
      <c r="JHI295" s="2"/>
      <c r="JHJ295" s="2"/>
      <c r="JHK295" s="2"/>
      <c r="JHL295" s="2"/>
      <c r="JHM295" s="2"/>
      <c r="JHN295" s="2"/>
      <c r="JHO295" s="2"/>
      <c r="JHP295" s="2"/>
      <c r="JHQ295" s="2"/>
      <c r="JHR295" s="2"/>
      <c r="JHS295" s="2"/>
      <c r="JHT295" s="2"/>
      <c r="JHU295" s="2"/>
      <c r="JHV295" s="2"/>
      <c r="JHW295" s="2"/>
      <c r="JHX295" s="2"/>
      <c r="JHY295" s="2"/>
      <c r="JHZ295" s="2"/>
      <c r="JIA295" s="2"/>
      <c r="JIB295" s="2"/>
      <c r="JIC295" s="2"/>
      <c r="JID295" s="2"/>
      <c r="JIE295" s="2"/>
      <c r="JIF295" s="2"/>
      <c r="JIG295" s="2"/>
      <c r="JIH295" s="2"/>
      <c r="JII295" s="2"/>
      <c r="JIJ295" s="2"/>
      <c r="JIK295" s="2"/>
      <c r="JIL295" s="2"/>
      <c r="JIM295" s="2"/>
      <c r="JIN295" s="2"/>
      <c r="JIO295" s="2"/>
      <c r="JIP295" s="2"/>
      <c r="JIQ295" s="2"/>
      <c r="JIR295" s="2"/>
      <c r="JIS295" s="2"/>
      <c r="JIT295" s="2"/>
      <c r="JIU295" s="2"/>
      <c r="JIV295" s="2"/>
      <c r="JIW295" s="2"/>
      <c r="JIX295" s="2"/>
      <c r="JIY295" s="2"/>
      <c r="JIZ295" s="2"/>
      <c r="JJA295" s="2"/>
      <c r="JJB295" s="2"/>
      <c r="JJC295" s="2"/>
      <c r="JJD295" s="2"/>
      <c r="JJE295" s="2"/>
      <c r="JJF295" s="2"/>
      <c r="JJG295" s="2"/>
      <c r="JJH295" s="2"/>
      <c r="JJI295" s="2"/>
      <c r="JJJ295" s="2"/>
      <c r="JJK295" s="2"/>
      <c r="JJL295" s="2"/>
      <c r="JJM295" s="2"/>
      <c r="JJN295" s="2"/>
      <c r="JJO295" s="2"/>
      <c r="JJP295" s="2"/>
      <c r="JJQ295" s="2"/>
      <c r="JJR295" s="2"/>
      <c r="JJS295" s="2"/>
      <c r="JJT295" s="2"/>
      <c r="JJU295" s="2"/>
      <c r="JJV295" s="2"/>
      <c r="JJW295" s="2"/>
      <c r="JJX295" s="2"/>
      <c r="JJY295" s="2"/>
      <c r="JJZ295" s="2"/>
      <c r="JKA295" s="2"/>
      <c r="JKB295" s="2"/>
      <c r="JKC295" s="2"/>
      <c r="JKD295" s="2"/>
      <c r="JKE295" s="2"/>
      <c r="JKF295" s="2"/>
      <c r="JKG295" s="2"/>
      <c r="JKH295" s="2"/>
      <c r="JKI295" s="2"/>
      <c r="JKJ295" s="2"/>
      <c r="JKK295" s="2"/>
      <c r="JKL295" s="2"/>
      <c r="JKM295" s="2"/>
      <c r="JKN295" s="2"/>
      <c r="JKO295" s="2"/>
      <c r="JKP295" s="2"/>
      <c r="JKQ295" s="2"/>
      <c r="JKR295" s="2"/>
      <c r="JKS295" s="2"/>
      <c r="JKT295" s="2"/>
      <c r="JKU295" s="2"/>
      <c r="JKV295" s="2"/>
      <c r="JKW295" s="2"/>
      <c r="JKX295" s="2"/>
      <c r="JKY295" s="2"/>
      <c r="JKZ295" s="2"/>
      <c r="JLA295" s="2"/>
      <c r="JLB295" s="2"/>
      <c r="JLC295" s="2"/>
      <c r="JLD295" s="2"/>
      <c r="JLE295" s="2"/>
      <c r="JLF295" s="2"/>
      <c r="JLG295" s="2"/>
      <c r="JLH295" s="2"/>
      <c r="JLI295" s="2"/>
      <c r="JLJ295" s="2"/>
      <c r="JLK295" s="2"/>
      <c r="JLL295" s="2"/>
      <c r="JLM295" s="2"/>
      <c r="JLN295" s="2"/>
      <c r="JLO295" s="2"/>
      <c r="JLP295" s="2"/>
      <c r="JLQ295" s="2"/>
      <c r="JLR295" s="2"/>
      <c r="JLS295" s="2"/>
      <c r="JLT295" s="2"/>
      <c r="JLU295" s="2"/>
      <c r="JLV295" s="2"/>
      <c r="JLW295" s="2"/>
      <c r="JLX295" s="2"/>
      <c r="JLY295" s="2"/>
      <c r="JLZ295" s="2"/>
      <c r="JMA295" s="2"/>
      <c r="JMB295" s="2"/>
      <c r="JMC295" s="2"/>
      <c r="JMD295" s="2"/>
      <c r="JME295" s="2"/>
      <c r="JMF295" s="2"/>
      <c r="JMG295" s="2"/>
      <c r="JMH295" s="2"/>
      <c r="JMI295" s="2"/>
      <c r="JMJ295" s="2"/>
      <c r="JMK295" s="2"/>
      <c r="JML295" s="2"/>
      <c r="JMM295" s="2"/>
      <c r="JMN295" s="2"/>
      <c r="JMO295" s="2"/>
      <c r="JMP295" s="2"/>
      <c r="JMQ295" s="2"/>
      <c r="JMR295" s="2"/>
      <c r="JMS295" s="2"/>
      <c r="JMT295" s="2"/>
      <c r="JMU295" s="2"/>
      <c r="JMV295" s="2"/>
      <c r="JMW295" s="2"/>
      <c r="JMX295" s="2"/>
      <c r="JMY295" s="2"/>
      <c r="JMZ295" s="2"/>
      <c r="JNA295" s="2"/>
      <c r="JNB295" s="2"/>
      <c r="JNC295" s="2"/>
      <c r="JND295" s="2"/>
      <c r="JNE295" s="2"/>
      <c r="JNF295" s="2"/>
      <c r="JNG295" s="2"/>
      <c r="JNH295" s="2"/>
      <c r="JNI295" s="2"/>
      <c r="JNJ295" s="2"/>
      <c r="JNK295" s="2"/>
      <c r="JNL295" s="2"/>
      <c r="JNM295" s="2"/>
      <c r="JNN295" s="2"/>
      <c r="JNO295" s="2"/>
      <c r="JNP295" s="2"/>
      <c r="JNQ295" s="2"/>
      <c r="JNR295" s="2"/>
      <c r="JNS295" s="2"/>
      <c r="JNT295" s="2"/>
      <c r="JNU295" s="2"/>
      <c r="JNV295" s="2"/>
      <c r="JNW295" s="2"/>
      <c r="JNX295" s="2"/>
      <c r="JNY295" s="2"/>
      <c r="JNZ295" s="2"/>
      <c r="JOA295" s="2"/>
      <c r="JOB295" s="2"/>
      <c r="JOC295" s="2"/>
      <c r="JOD295" s="2"/>
      <c r="JOE295" s="2"/>
      <c r="JOF295" s="2"/>
      <c r="JOG295" s="2"/>
      <c r="JOH295" s="2"/>
      <c r="JOI295" s="2"/>
      <c r="JOJ295" s="2"/>
      <c r="JOK295" s="2"/>
      <c r="JOL295" s="2"/>
      <c r="JOM295" s="2"/>
      <c r="JON295" s="2"/>
      <c r="JOO295" s="2"/>
      <c r="JOP295" s="2"/>
      <c r="JOQ295" s="2"/>
      <c r="JOR295" s="2"/>
      <c r="JOS295" s="2"/>
      <c r="JOT295" s="2"/>
      <c r="JOU295" s="2"/>
      <c r="JOV295" s="2"/>
      <c r="JOW295" s="2"/>
      <c r="JOX295" s="2"/>
      <c r="JOY295" s="2"/>
      <c r="JOZ295" s="2"/>
      <c r="JPA295" s="2"/>
      <c r="JPB295" s="2"/>
      <c r="JPC295" s="2"/>
      <c r="JPD295" s="2"/>
      <c r="JPE295" s="2"/>
      <c r="JPF295" s="2"/>
      <c r="JPG295" s="2"/>
      <c r="JPH295" s="2"/>
      <c r="JPI295" s="2"/>
      <c r="JPJ295" s="2"/>
      <c r="JPK295" s="2"/>
      <c r="JPL295" s="2"/>
      <c r="JPM295" s="2"/>
      <c r="JPN295" s="2"/>
      <c r="JPO295" s="2"/>
      <c r="JPP295" s="2"/>
      <c r="JPQ295" s="2"/>
      <c r="JPR295" s="2"/>
      <c r="JPS295" s="2"/>
      <c r="JPT295" s="2"/>
      <c r="JPU295" s="2"/>
      <c r="JPV295" s="2"/>
      <c r="JPW295" s="2"/>
      <c r="JPX295" s="2"/>
      <c r="JPY295" s="2"/>
      <c r="JPZ295" s="2"/>
      <c r="JQA295" s="2"/>
      <c r="JQB295" s="2"/>
      <c r="JQC295" s="2"/>
      <c r="JQD295" s="2"/>
      <c r="JQE295" s="2"/>
      <c r="JQF295" s="2"/>
      <c r="JQG295" s="2"/>
      <c r="JQH295" s="2"/>
      <c r="JQI295" s="2"/>
      <c r="JQJ295" s="2"/>
      <c r="JQK295" s="2"/>
      <c r="JQL295" s="2"/>
      <c r="JQM295" s="2"/>
      <c r="JQN295" s="2"/>
      <c r="JQO295" s="2"/>
      <c r="JQP295" s="2"/>
      <c r="JQQ295" s="2"/>
      <c r="JQR295" s="2"/>
      <c r="JQS295" s="2"/>
      <c r="JQT295" s="2"/>
      <c r="JQU295" s="2"/>
      <c r="JQV295" s="2"/>
      <c r="JQW295" s="2"/>
      <c r="JQX295" s="2"/>
      <c r="JQY295" s="2"/>
      <c r="JQZ295" s="2"/>
      <c r="JRA295" s="2"/>
      <c r="JRB295" s="2"/>
      <c r="JRC295" s="2"/>
      <c r="JRD295" s="2"/>
      <c r="JRE295" s="2"/>
      <c r="JRF295" s="2"/>
      <c r="JRG295" s="2"/>
      <c r="JRH295" s="2"/>
      <c r="JRI295" s="2"/>
      <c r="JRJ295" s="2"/>
      <c r="JRK295" s="2"/>
      <c r="JRL295" s="2"/>
      <c r="JRM295" s="2"/>
      <c r="JRN295" s="2"/>
      <c r="JRO295" s="2"/>
      <c r="JRP295" s="2"/>
      <c r="JRQ295" s="2"/>
      <c r="JRR295" s="2"/>
      <c r="JRS295" s="2"/>
      <c r="JRT295" s="2"/>
      <c r="JRU295" s="2"/>
      <c r="JRV295" s="2"/>
      <c r="JRW295" s="2"/>
      <c r="JRX295" s="2"/>
      <c r="JRY295" s="2"/>
      <c r="JRZ295" s="2"/>
      <c r="JSA295" s="2"/>
      <c r="JSB295" s="2"/>
      <c r="JSC295" s="2"/>
      <c r="JSD295" s="2"/>
      <c r="JSE295" s="2"/>
      <c r="JSF295" s="2"/>
      <c r="JSG295" s="2"/>
      <c r="JSH295" s="2"/>
      <c r="JSI295" s="2"/>
      <c r="JSJ295" s="2"/>
      <c r="JSK295" s="2"/>
      <c r="JSL295" s="2"/>
      <c r="JSM295" s="2"/>
      <c r="JSN295" s="2"/>
      <c r="JSO295" s="2"/>
      <c r="JSP295" s="2"/>
      <c r="JSQ295" s="2"/>
      <c r="JSR295" s="2"/>
      <c r="JSS295" s="2"/>
      <c r="JST295" s="2"/>
      <c r="JSU295" s="2"/>
      <c r="JSV295" s="2"/>
      <c r="JSW295" s="2"/>
      <c r="JSX295" s="2"/>
      <c r="JSY295" s="2"/>
      <c r="JSZ295" s="2"/>
      <c r="JTA295" s="2"/>
      <c r="JTB295" s="2"/>
      <c r="JTC295" s="2"/>
      <c r="JTD295" s="2"/>
      <c r="JTE295" s="2"/>
      <c r="JTF295" s="2"/>
      <c r="JTG295" s="2"/>
      <c r="JTH295" s="2"/>
      <c r="JTI295" s="2"/>
      <c r="JTJ295" s="2"/>
      <c r="JTK295" s="2"/>
      <c r="JTL295" s="2"/>
      <c r="JTM295" s="2"/>
      <c r="JTN295" s="2"/>
      <c r="JTO295" s="2"/>
      <c r="JTP295" s="2"/>
      <c r="JTQ295" s="2"/>
      <c r="JTR295" s="2"/>
      <c r="JTS295" s="2"/>
      <c r="JTT295" s="2"/>
      <c r="JTU295" s="2"/>
      <c r="JTV295" s="2"/>
      <c r="JTW295" s="2"/>
      <c r="JTX295" s="2"/>
      <c r="JTY295" s="2"/>
      <c r="JTZ295" s="2"/>
      <c r="JUA295" s="2"/>
      <c r="JUB295" s="2"/>
      <c r="JUC295" s="2"/>
      <c r="JUD295" s="2"/>
      <c r="JUE295" s="2"/>
      <c r="JUF295" s="2"/>
      <c r="JUG295" s="2"/>
      <c r="JUH295" s="2"/>
      <c r="JUI295" s="2"/>
      <c r="JUJ295" s="2"/>
      <c r="JUK295" s="2"/>
      <c r="JUL295" s="2"/>
      <c r="JUM295" s="2"/>
      <c r="JUN295" s="2"/>
      <c r="JUO295" s="2"/>
      <c r="JUP295" s="2"/>
      <c r="JUQ295" s="2"/>
      <c r="JUR295" s="2"/>
      <c r="JUS295" s="2"/>
      <c r="JUT295" s="2"/>
      <c r="JUU295" s="2"/>
      <c r="JUV295" s="2"/>
      <c r="JUW295" s="2"/>
      <c r="JUX295" s="2"/>
      <c r="JUY295" s="2"/>
      <c r="JUZ295" s="2"/>
      <c r="JVA295" s="2"/>
      <c r="JVB295" s="2"/>
      <c r="JVC295" s="2"/>
      <c r="JVD295" s="2"/>
      <c r="JVE295" s="2"/>
      <c r="JVF295" s="2"/>
      <c r="JVG295" s="2"/>
      <c r="JVH295" s="2"/>
      <c r="JVI295" s="2"/>
      <c r="JVJ295" s="2"/>
      <c r="JVK295" s="2"/>
      <c r="JVL295" s="2"/>
      <c r="JVM295" s="2"/>
      <c r="JVN295" s="2"/>
      <c r="JVO295" s="2"/>
      <c r="JVP295" s="2"/>
      <c r="JVQ295" s="2"/>
      <c r="JVR295" s="2"/>
      <c r="JVS295" s="2"/>
      <c r="JVT295" s="2"/>
      <c r="JVU295" s="2"/>
      <c r="JVV295" s="2"/>
      <c r="JVW295" s="2"/>
      <c r="JVX295" s="2"/>
      <c r="JVY295" s="2"/>
      <c r="JVZ295" s="2"/>
      <c r="JWA295" s="2"/>
      <c r="JWB295" s="2"/>
      <c r="JWC295" s="2"/>
      <c r="JWD295" s="2"/>
      <c r="JWE295" s="2"/>
      <c r="JWF295" s="2"/>
      <c r="JWG295" s="2"/>
      <c r="JWH295" s="2"/>
      <c r="JWI295" s="2"/>
      <c r="JWJ295" s="2"/>
      <c r="JWK295" s="2"/>
      <c r="JWL295" s="2"/>
      <c r="JWM295" s="2"/>
      <c r="JWN295" s="2"/>
      <c r="JWO295" s="2"/>
      <c r="JWP295" s="2"/>
      <c r="JWQ295" s="2"/>
      <c r="JWR295" s="2"/>
      <c r="JWS295" s="2"/>
      <c r="JWT295" s="2"/>
      <c r="JWU295" s="2"/>
      <c r="JWV295" s="2"/>
      <c r="JWW295" s="2"/>
      <c r="JWX295" s="2"/>
      <c r="JWY295" s="2"/>
      <c r="JWZ295" s="2"/>
      <c r="JXA295" s="2"/>
      <c r="JXB295" s="2"/>
      <c r="JXC295" s="2"/>
      <c r="JXD295" s="2"/>
      <c r="JXE295" s="2"/>
      <c r="JXF295" s="2"/>
      <c r="JXG295" s="2"/>
      <c r="JXH295" s="2"/>
      <c r="JXI295" s="2"/>
      <c r="JXJ295" s="2"/>
      <c r="JXK295" s="2"/>
      <c r="JXL295" s="2"/>
      <c r="JXM295" s="2"/>
      <c r="JXN295" s="2"/>
      <c r="JXO295" s="2"/>
      <c r="JXP295" s="2"/>
      <c r="JXQ295" s="2"/>
      <c r="JXR295" s="2"/>
      <c r="JXS295" s="2"/>
      <c r="JXT295" s="2"/>
      <c r="JXU295" s="2"/>
      <c r="JXV295" s="2"/>
      <c r="JXW295" s="2"/>
      <c r="JXX295" s="2"/>
      <c r="JXY295" s="2"/>
      <c r="JXZ295" s="2"/>
      <c r="JYA295" s="2"/>
      <c r="JYB295" s="2"/>
      <c r="JYC295" s="2"/>
      <c r="JYD295" s="2"/>
      <c r="JYE295" s="2"/>
      <c r="JYF295" s="2"/>
      <c r="JYG295" s="2"/>
      <c r="JYH295" s="2"/>
      <c r="JYI295" s="2"/>
      <c r="JYJ295" s="2"/>
      <c r="JYK295" s="2"/>
      <c r="JYL295" s="2"/>
      <c r="JYM295" s="2"/>
      <c r="JYN295" s="2"/>
      <c r="JYO295" s="2"/>
      <c r="JYP295" s="2"/>
      <c r="JYQ295" s="2"/>
      <c r="JYR295" s="2"/>
      <c r="JYS295" s="2"/>
      <c r="JYT295" s="2"/>
      <c r="JYU295" s="2"/>
      <c r="JYV295" s="2"/>
      <c r="JYW295" s="2"/>
      <c r="JYX295" s="2"/>
      <c r="JYY295" s="2"/>
      <c r="JYZ295" s="2"/>
      <c r="JZA295" s="2"/>
      <c r="JZB295" s="2"/>
      <c r="JZC295" s="2"/>
      <c r="JZD295" s="2"/>
      <c r="JZE295" s="2"/>
      <c r="JZF295" s="2"/>
      <c r="JZG295" s="2"/>
      <c r="JZH295" s="2"/>
      <c r="JZI295" s="2"/>
      <c r="JZJ295" s="2"/>
      <c r="JZK295" s="2"/>
      <c r="JZL295" s="2"/>
      <c r="JZM295" s="2"/>
      <c r="JZN295" s="2"/>
      <c r="JZO295" s="2"/>
      <c r="JZP295" s="2"/>
      <c r="JZQ295" s="2"/>
      <c r="JZR295" s="2"/>
      <c r="JZS295" s="2"/>
      <c r="JZT295" s="2"/>
      <c r="JZU295" s="2"/>
      <c r="JZV295" s="2"/>
      <c r="JZW295" s="2"/>
      <c r="JZX295" s="2"/>
      <c r="JZY295" s="2"/>
      <c r="JZZ295" s="2"/>
      <c r="KAA295" s="2"/>
      <c r="KAB295" s="2"/>
      <c r="KAC295" s="2"/>
      <c r="KAD295" s="2"/>
      <c r="KAE295" s="2"/>
      <c r="KAF295" s="2"/>
      <c r="KAG295" s="2"/>
      <c r="KAH295" s="2"/>
      <c r="KAI295" s="2"/>
      <c r="KAJ295" s="2"/>
      <c r="KAK295" s="2"/>
      <c r="KAL295" s="2"/>
      <c r="KAM295" s="2"/>
      <c r="KAN295" s="2"/>
      <c r="KAO295" s="2"/>
      <c r="KAP295" s="2"/>
      <c r="KAQ295" s="2"/>
      <c r="KAR295" s="2"/>
      <c r="KAS295" s="2"/>
      <c r="KAT295" s="2"/>
      <c r="KAU295" s="2"/>
      <c r="KAV295" s="2"/>
      <c r="KAW295" s="2"/>
      <c r="KAX295" s="2"/>
      <c r="KAY295" s="2"/>
      <c r="KAZ295" s="2"/>
      <c r="KBA295" s="2"/>
      <c r="KBB295" s="2"/>
      <c r="KBC295" s="2"/>
      <c r="KBD295" s="2"/>
      <c r="KBE295" s="2"/>
      <c r="KBF295" s="2"/>
      <c r="KBG295" s="2"/>
      <c r="KBH295" s="2"/>
      <c r="KBI295" s="2"/>
      <c r="KBJ295" s="2"/>
      <c r="KBK295" s="2"/>
      <c r="KBL295" s="2"/>
      <c r="KBM295" s="2"/>
      <c r="KBN295" s="2"/>
      <c r="KBO295" s="2"/>
      <c r="KBP295" s="2"/>
      <c r="KBQ295" s="2"/>
      <c r="KBR295" s="2"/>
      <c r="KBS295" s="2"/>
      <c r="KBT295" s="2"/>
      <c r="KBU295" s="2"/>
      <c r="KBV295" s="2"/>
      <c r="KBW295" s="2"/>
      <c r="KBX295" s="2"/>
      <c r="KBY295" s="2"/>
      <c r="KBZ295" s="2"/>
      <c r="KCA295" s="2"/>
      <c r="KCB295" s="2"/>
      <c r="KCC295" s="2"/>
      <c r="KCD295" s="2"/>
      <c r="KCE295" s="2"/>
      <c r="KCF295" s="2"/>
      <c r="KCG295" s="2"/>
      <c r="KCH295" s="2"/>
      <c r="KCI295" s="2"/>
      <c r="KCJ295" s="2"/>
      <c r="KCK295" s="2"/>
      <c r="KCL295" s="2"/>
      <c r="KCM295" s="2"/>
      <c r="KCN295" s="2"/>
      <c r="KCO295" s="2"/>
      <c r="KCP295" s="2"/>
      <c r="KCQ295" s="2"/>
      <c r="KCR295" s="2"/>
      <c r="KCS295" s="2"/>
      <c r="KCT295" s="2"/>
      <c r="KCU295" s="2"/>
      <c r="KCV295" s="2"/>
      <c r="KCW295" s="2"/>
      <c r="KCX295" s="2"/>
      <c r="KCY295" s="2"/>
      <c r="KCZ295" s="2"/>
      <c r="KDA295" s="2"/>
      <c r="KDB295" s="2"/>
      <c r="KDC295" s="2"/>
      <c r="KDD295" s="2"/>
      <c r="KDE295" s="2"/>
      <c r="KDF295" s="2"/>
      <c r="KDG295" s="2"/>
      <c r="KDH295" s="2"/>
      <c r="KDI295" s="2"/>
      <c r="KDJ295" s="2"/>
      <c r="KDK295" s="2"/>
      <c r="KDL295" s="2"/>
      <c r="KDM295" s="2"/>
      <c r="KDN295" s="2"/>
      <c r="KDO295" s="2"/>
      <c r="KDP295" s="2"/>
      <c r="KDQ295" s="2"/>
      <c r="KDR295" s="2"/>
      <c r="KDS295" s="2"/>
      <c r="KDT295" s="2"/>
      <c r="KDU295" s="2"/>
      <c r="KDV295" s="2"/>
      <c r="KDW295" s="2"/>
      <c r="KDX295" s="2"/>
      <c r="KDY295" s="2"/>
      <c r="KDZ295" s="2"/>
      <c r="KEA295" s="2"/>
      <c r="KEB295" s="2"/>
      <c r="KEC295" s="2"/>
      <c r="KED295" s="2"/>
      <c r="KEE295" s="2"/>
      <c r="KEF295" s="2"/>
      <c r="KEG295" s="2"/>
      <c r="KEH295" s="2"/>
      <c r="KEI295" s="2"/>
      <c r="KEJ295" s="2"/>
      <c r="KEK295" s="2"/>
      <c r="KEL295" s="2"/>
      <c r="KEM295" s="2"/>
      <c r="KEN295" s="2"/>
      <c r="KEO295" s="2"/>
      <c r="KEP295" s="2"/>
      <c r="KEQ295" s="2"/>
      <c r="KER295" s="2"/>
      <c r="KES295" s="2"/>
      <c r="KET295" s="2"/>
      <c r="KEU295" s="2"/>
      <c r="KEV295" s="2"/>
      <c r="KEW295" s="2"/>
      <c r="KEX295" s="2"/>
      <c r="KEY295" s="2"/>
      <c r="KEZ295" s="2"/>
      <c r="KFA295" s="2"/>
      <c r="KFB295" s="2"/>
      <c r="KFC295" s="2"/>
      <c r="KFD295" s="2"/>
      <c r="KFE295" s="2"/>
      <c r="KFF295" s="2"/>
      <c r="KFG295" s="2"/>
      <c r="KFH295" s="2"/>
      <c r="KFI295" s="2"/>
      <c r="KFJ295" s="2"/>
      <c r="KFK295" s="2"/>
      <c r="KFL295" s="2"/>
      <c r="KFM295" s="2"/>
      <c r="KFN295" s="2"/>
      <c r="KFO295" s="2"/>
      <c r="KFP295" s="2"/>
      <c r="KFQ295" s="2"/>
      <c r="KFR295" s="2"/>
      <c r="KFS295" s="2"/>
      <c r="KFT295" s="2"/>
      <c r="KFU295" s="2"/>
      <c r="KFV295" s="2"/>
      <c r="KFW295" s="2"/>
      <c r="KFX295" s="2"/>
      <c r="KFY295" s="2"/>
      <c r="KFZ295" s="2"/>
      <c r="KGA295" s="2"/>
      <c r="KGB295" s="2"/>
      <c r="KGC295" s="2"/>
      <c r="KGD295" s="2"/>
      <c r="KGE295" s="2"/>
      <c r="KGF295" s="2"/>
      <c r="KGG295" s="2"/>
      <c r="KGH295" s="2"/>
      <c r="KGI295" s="2"/>
      <c r="KGJ295" s="2"/>
      <c r="KGK295" s="2"/>
      <c r="KGL295" s="2"/>
      <c r="KGM295" s="2"/>
      <c r="KGN295" s="2"/>
      <c r="KGO295" s="2"/>
      <c r="KGP295" s="2"/>
      <c r="KGQ295" s="2"/>
      <c r="KGR295" s="2"/>
      <c r="KGS295" s="2"/>
      <c r="KGT295" s="2"/>
      <c r="KGU295" s="2"/>
      <c r="KGV295" s="2"/>
      <c r="KGW295" s="2"/>
      <c r="KGX295" s="2"/>
      <c r="KGY295" s="2"/>
      <c r="KGZ295" s="2"/>
      <c r="KHA295" s="2"/>
      <c r="KHB295" s="2"/>
      <c r="KHC295" s="2"/>
      <c r="KHD295" s="2"/>
      <c r="KHE295" s="2"/>
      <c r="KHF295" s="2"/>
      <c r="KHG295" s="2"/>
      <c r="KHH295" s="2"/>
      <c r="KHI295" s="2"/>
      <c r="KHJ295" s="2"/>
      <c r="KHK295" s="2"/>
      <c r="KHL295" s="2"/>
      <c r="KHM295" s="2"/>
      <c r="KHN295" s="2"/>
      <c r="KHO295" s="2"/>
      <c r="KHP295" s="2"/>
      <c r="KHQ295" s="2"/>
      <c r="KHR295" s="2"/>
      <c r="KHS295" s="2"/>
      <c r="KHT295" s="2"/>
      <c r="KHU295" s="2"/>
      <c r="KHV295" s="2"/>
      <c r="KHW295" s="2"/>
      <c r="KHX295" s="2"/>
      <c r="KHY295" s="2"/>
      <c r="KHZ295" s="2"/>
      <c r="KIA295" s="2"/>
      <c r="KIB295" s="2"/>
      <c r="KIC295" s="2"/>
      <c r="KID295" s="2"/>
      <c r="KIE295" s="2"/>
      <c r="KIF295" s="2"/>
      <c r="KIG295" s="2"/>
      <c r="KIH295" s="2"/>
      <c r="KII295" s="2"/>
      <c r="KIJ295" s="2"/>
      <c r="KIK295" s="2"/>
      <c r="KIL295" s="2"/>
      <c r="KIM295" s="2"/>
      <c r="KIN295" s="2"/>
      <c r="KIO295" s="2"/>
      <c r="KIP295" s="2"/>
      <c r="KIQ295" s="2"/>
      <c r="KIR295" s="2"/>
      <c r="KIS295" s="2"/>
      <c r="KIT295" s="2"/>
      <c r="KIU295" s="2"/>
      <c r="KIV295" s="2"/>
      <c r="KIW295" s="2"/>
      <c r="KIX295" s="2"/>
      <c r="KIY295" s="2"/>
      <c r="KIZ295" s="2"/>
      <c r="KJA295" s="2"/>
      <c r="KJB295" s="2"/>
      <c r="KJC295" s="2"/>
      <c r="KJD295" s="2"/>
      <c r="KJE295" s="2"/>
      <c r="KJF295" s="2"/>
      <c r="KJG295" s="2"/>
      <c r="KJH295" s="2"/>
      <c r="KJI295" s="2"/>
      <c r="KJJ295" s="2"/>
      <c r="KJK295" s="2"/>
      <c r="KJL295" s="2"/>
      <c r="KJM295" s="2"/>
      <c r="KJN295" s="2"/>
      <c r="KJO295" s="2"/>
      <c r="KJP295" s="2"/>
      <c r="KJQ295" s="2"/>
      <c r="KJR295" s="2"/>
      <c r="KJS295" s="2"/>
      <c r="KJT295" s="2"/>
      <c r="KJU295" s="2"/>
      <c r="KJV295" s="2"/>
      <c r="KJW295" s="2"/>
      <c r="KJX295" s="2"/>
      <c r="KJY295" s="2"/>
      <c r="KJZ295" s="2"/>
      <c r="KKA295" s="2"/>
      <c r="KKB295" s="2"/>
      <c r="KKC295" s="2"/>
      <c r="KKD295" s="2"/>
      <c r="KKE295" s="2"/>
      <c r="KKF295" s="2"/>
      <c r="KKG295" s="2"/>
      <c r="KKH295" s="2"/>
      <c r="KKI295" s="2"/>
      <c r="KKJ295" s="2"/>
      <c r="KKK295" s="2"/>
      <c r="KKL295" s="2"/>
      <c r="KKM295" s="2"/>
      <c r="KKN295" s="2"/>
      <c r="KKO295" s="2"/>
      <c r="KKP295" s="2"/>
      <c r="KKQ295" s="2"/>
      <c r="KKR295" s="2"/>
      <c r="KKS295" s="2"/>
      <c r="KKT295" s="2"/>
      <c r="KKU295" s="2"/>
      <c r="KKV295" s="2"/>
      <c r="KKW295" s="2"/>
      <c r="KKX295" s="2"/>
      <c r="KKY295" s="2"/>
      <c r="KKZ295" s="2"/>
      <c r="KLA295" s="2"/>
      <c r="KLB295" s="2"/>
      <c r="KLC295" s="2"/>
      <c r="KLD295" s="2"/>
      <c r="KLE295" s="2"/>
      <c r="KLF295" s="2"/>
      <c r="KLG295" s="2"/>
      <c r="KLH295" s="2"/>
      <c r="KLI295" s="2"/>
      <c r="KLJ295" s="2"/>
      <c r="KLK295" s="2"/>
      <c r="KLL295" s="2"/>
      <c r="KLM295" s="2"/>
      <c r="KLN295" s="2"/>
      <c r="KLO295" s="2"/>
      <c r="KLP295" s="2"/>
      <c r="KLQ295" s="2"/>
      <c r="KLR295" s="2"/>
      <c r="KLS295" s="2"/>
      <c r="KLT295" s="2"/>
      <c r="KLU295" s="2"/>
      <c r="KLV295" s="2"/>
      <c r="KLW295" s="2"/>
      <c r="KLX295" s="2"/>
      <c r="KLY295" s="2"/>
      <c r="KLZ295" s="2"/>
      <c r="KMA295" s="2"/>
      <c r="KMB295" s="2"/>
      <c r="KMC295" s="2"/>
      <c r="KMD295" s="2"/>
      <c r="KME295" s="2"/>
      <c r="KMF295" s="2"/>
      <c r="KMG295" s="2"/>
      <c r="KMH295" s="2"/>
      <c r="KMI295" s="2"/>
      <c r="KMJ295" s="2"/>
      <c r="KMK295" s="2"/>
      <c r="KML295" s="2"/>
      <c r="KMM295" s="2"/>
      <c r="KMN295" s="2"/>
      <c r="KMO295" s="2"/>
      <c r="KMP295" s="2"/>
      <c r="KMQ295" s="2"/>
      <c r="KMR295" s="2"/>
      <c r="KMS295" s="2"/>
      <c r="KMT295" s="2"/>
      <c r="KMU295" s="2"/>
      <c r="KMV295" s="2"/>
      <c r="KMW295" s="2"/>
      <c r="KMX295" s="2"/>
      <c r="KMY295" s="2"/>
      <c r="KMZ295" s="2"/>
      <c r="KNA295" s="2"/>
      <c r="KNB295" s="2"/>
      <c r="KNC295" s="2"/>
      <c r="KND295" s="2"/>
      <c r="KNE295" s="2"/>
      <c r="KNF295" s="2"/>
      <c r="KNG295" s="2"/>
      <c r="KNH295" s="2"/>
      <c r="KNI295" s="2"/>
      <c r="KNJ295" s="2"/>
      <c r="KNK295" s="2"/>
      <c r="KNL295" s="2"/>
      <c r="KNM295" s="2"/>
      <c r="KNN295" s="2"/>
      <c r="KNO295" s="2"/>
      <c r="KNP295" s="2"/>
      <c r="KNQ295" s="2"/>
      <c r="KNR295" s="2"/>
      <c r="KNS295" s="2"/>
      <c r="KNT295" s="2"/>
      <c r="KNU295" s="2"/>
      <c r="KNV295" s="2"/>
      <c r="KNW295" s="2"/>
      <c r="KNX295" s="2"/>
      <c r="KNY295" s="2"/>
      <c r="KNZ295" s="2"/>
      <c r="KOA295" s="2"/>
      <c r="KOB295" s="2"/>
      <c r="KOC295" s="2"/>
      <c r="KOD295" s="2"/>
      <c r="KOE295" s="2"/>
      <c r="KOF295" s="2"/>
      <c r="KOG295" s="2"/>
      <c r="KOH295" s="2"/>
      <c r="KOI295" s="2"/>
      <c r="KOJ295" s="2"/>
      <c r="KOK295" s="2"/>
      <c r="KOL295" s="2"/>
      <c r="KOM295" s="2"/>
      <c r="KON295" s="2"/>
      <c r="KOO295" s="2"/>
      <c r="KOP295" s="2"/>
      <c r="KOQ295" s="2"/>
      <c r="KOR295" s="2"/>
      <c r="KOS295" s="2"/>
      <c r="KOT295" s="2"/>
      <c r="KOU295" s="2"/>
      <c r="KOV295" s="2"/>
      <c r="KOW295" s="2"/>
      <c r="KOX295" s="2"/>
      <c r="KOY295" s="2"/>
      <c r="KOZ295" s="2"/>
      <c r="KPA295" s="2"/>
      <c r="KPB295" s="2"/>
      <c r="KPC295" s="2"/>
      <c r="KPD295" s="2"/>
      <c r="KPE295" s="2"/>
      <c r="KPF295" s="2"/>
      <c r="KPG295" s="2"/>
      <c r="KPH295" s="2"/>
      <c r="KPI295" s="2"/>
      <c r="KPJ295" s="2"/>
      <c r="KPK295" s="2"/>
      <c r="KPL295" s="2"/>
      <c r="KPM295" s="2"/>
      <c r="KPN295" s="2"/>
      <c r="KPO295" s="2"/>
      <c r="KPP295" s="2"/>
      <c r="KPQ295" s="2"/>
      <c r="KPR295" s="2"/>
      <c r="KPS295" s="2"/>
      <c r="KPT295" s="2"/>
      <c r="KPU295" s="2"/>
      <c r="KPV295" s="2"/>
      <c r="KPW295" s="2"/>
      <c r="KPX295" s="2"/>
      <c r="KPY295" s="2"/>
      <c r="KPZ295" s="2"/>
      <c r="KQA295" s="2"/>
      <c r="KQB295" s="2"/>
      <c r="KQC295" s="2"/>
      <c r="KQD295" s="2"/>
      <c r="KQE295" s="2"/>
      <c r="KQF295" s="2"/>
      <c r="KQG295" s="2"/>
      <c r="KQH295" s="2"/>
      <c r="KQI295" s="2"/>
      <c r="KQJ295" s="2"/>
      <c r="KQK295" s="2"/>
      <c r="KQL295" s="2"/>
      <c r="KQM295" s="2"/>
      <c r="KQN295" s="2"/>
      <c r="KQO295" s="2"/>
      <c r="KQP295" s="2"/>
      <c r="KQQ295" s="2"/>
      <c r="KQR295" s="2"/>
      <c r="KQS295" s="2"/>
      <c r="KQT295" s="2"/>
      <c r="KQU295" s="2"/>
      <c r="KQV295" s="2"/>
      <c r="KQW295" s="2"/>
      <c r="KQX295" s="2"/>
      <c r="KQY295" s="2"/>
      <c r="KQZ295" s="2"/>
      <c r="KRA295" s="2"/>
      <c r="KRB295" s="2"/>
      <c r="KRC295" s="2"/>
      <c r="KRD295" s="2"/>
      <c r="KRE295" s="2"/>
      <c r="KRF295" s="2"/>
      <c r="KRG295" s="2"/>
      <c r="KRH295" s="2"/>
      <c r="KRI295" s="2"/>
      <c r="KRJ295" s="2"/>
      <c r="KRK295" s="2"/>
      <c r="KRL295" s="2"/>
      <c r="KRM295" s="2"/>
      <c r="KRN295" s="2"/>
      <c r="KRO295" s="2"/>
      <c r="KRP295" s="2"/>
      <c r="KRQ295" s="2"/>
      <c r="KRR295" s="2"/>
      <c r="KRS295" s="2"/>
      <c r="KRT295" s="2"/>
      <c r="KRU295" s="2"/>
      <c r="KRV295" s="2"/>
      <c r="KRW295" s="2"/>
      <c r="KRX295" s="2"/>
      <c r="KRY295" s="2"/>
      <c r="KRZ295" s="2"/>
      <c r="KSA295" s="2"/>
      <c r="KSB295" s="2"/>
      <c r="KSC295" s="2"/>
      <c r="KSD295" s="2"/>
      <c r="KSE295" s="2"/>
      <c r="KSF295" s="2"/>
      <c r="KSG295" s="2"/>
      <c r="KSH295" s="2"/>
      <c r="KSI295" s="2"/>
      <c r="KSJ295" s="2"/>
      <c r="KSK295" s="2"/>
      <c r="KSL295" s="2"/>
      <c r="KSM295" s="2"/>
      <c r="KSN295" s="2"/>
      <c r="KSO295" s="2"/>
      <c r="KSP295" s="2"/>
      <c r="KSQ295" s="2"/>
      <c r="KSR295" s="2"/>
      <c r="KSS295" s="2"/>
      <c r="KST295" s="2"/>
      <c r="KSU295" s="2"/>
      <c r="KSV295" s="2"/>
      <c r="KSW295" s="2"/>
      <c r="KSX295" s="2"/>
      <c r="KSY295" s="2"/>
      <c r="KSZ295" s="2"/>
      <c r="KTA295" s="2"/>
      <c r="KTB295" s="2"/>
      <c r="KTC295" s="2"/>
      <c r="KTD295" s="2"/>
      <c r="KTE295" s="2"/>
      <c r="KTF295" s="2"/>
      <c r="KTG295" s="2"/>
      <c r="KTH295" s="2"/>
      <c r="KTI295" s="2"/>
      <c r="KTJ295" s="2"/>
      <c r="KTK295" s="2"/>
      <c r="KTL295" s="2"/>
      <c r="KTM295" s="2"/>
      <c r="KTN295" s="2"/>
      <c r="KTO295" s="2"/>
      <c r="KTP295" s="2"/>
      <c r="KTQ295" s="2"/>
      <c r="KTR295" s="2"/>
      <c r="KTS295" s="2"/>
      <c r="KTT295" s="2"/>
      <c r="KTU295" s="2"/>
      <c r="KTV295" s="2"/>
      <c r="KTW295" s="2"/>
      <c r="KTX295" s="2"/>
      <c r="KTY295" s="2"/>
      <c r="KTZ295" s="2"/>
      <c r="KUA295" s="2"/>
      <c r="KUB295" s="2"/>
      <c r="KUC295" s="2"/>
      <c r="KUD295" s="2"/>
      <c r="KUE295" s="2"/>
      <c r="KUF295" s="2"/>
      <c r="KUG295" s="2"/>
      <c r="KUH295" s="2"/>
      <c r="KUI295" s="2"/>
      <c r="KUJ295" s="2"/>
      <c r="KUK295" s="2"/>
      <c r="KUL295" s="2"/>
      <c r="KUM295" s="2"/>
      <c r="KUN295" s="2"/>
      <c r="KUO295" s="2"/>
      <c r="KUP295" s="2"/>
      <c r="KUQ295" s="2"/>
      <c r="KUR295" s="2"/>
      <c r="KUS295" s="2"/>
      <c r="KUT295" s="2"/>
      <c r="KUU295" s="2"/>
      <c r="KUV295" s="2"/>
      <c r="KUW295" s="2"/>
      <c r="KUX295" s="2"/>
      <c r="KUY295" s="2"/>
      <c r="KUZ295" s="2"/>
      <c r="KVA295" s="2"/>
      <c r="KVB295" s="2"/>
      <c r="KVC295" s="2"/>
      <c r="KVD295" s="2"/>
      <c r="KVE295" s="2"/>
      <c r="KVF295" s="2"/>
      <c r="KVG295" s="2"/>
      <c r="KVH295" s="2"/>
      <c r="KVI295" s="2"/>
      <c r="KVJ295" s="2"/>
      <c r="KVK295" s="2"/>
      <c r="KVL295" s="2"/>
      <c r="KVM295" s="2"/>
      <c r="KVN295" s="2"/>
      <c r="KVO295" s="2"/>
      <c r="KVP295" s="2"/>
      <c r="KVQ295" s="2"/>
      <c r="KVR295" s="2"/>
      <c r="KVS295" s="2"/>
      <c r="KVT295" s="2"/>
      <c r="KVU295" s="2"/>
      <c r="KVV295" s="2"/>
      <c r="KVW295" s="2"/>
      <c r="KVX295" s="2"/>
      <c r="KVY295" s="2"/>
      <c r="KVZ295" s="2"/>
      <c r="KWA295" s="2"/>
      <c r="KWB295" s="2"/>
      <c r="KWC295" s="2"/>
      <c r="KWD295" s="2"/>
      <c r="KWE295" s="2"/>
      <c r="KWF295" s="2"/>
      <c r="KWG295" s="2"/>
      <c r="KWH295" s="2"/>
      <c r="KWI295" s="2"/>
      <c r="KWJ295" s="2"/>
      <c r="KWK295" s="2"/>
      <c r="KWL295" s="2"/>
      <c r="KWM295" s="2"/>
      <c r="KWN295" s="2"/>
      <c r="KWO295" s="2"/>
      <c r="KWP295" s="2"/>
      <c r="KWQ295" s="2"/>
      <c r="KWR295" s="2"/>
      <c r="KWS295" s="2"/>
      <c r="KWT295" s="2"/>
      <c r="KWU295" s="2"/>
      <c r="KWV295" s="2"/>
      <c r="KWW295" s="2"/>
      <c r="KWX295" s="2"/>
      <c r="KWY295" s="2"/>
      <c r="KWZ295" s="2"/>
      <c r="KXA295" s="2"/>
      <c r="KXB295" s="2"/>
      <c r="KXC295" s="2"/>
      <c r="KXD295" s="2"/>
      <c r="KXE295" s="2"/>
      <c r="KXF295" s="2"/>
      <c r="KXG295" s="2"/>
      <c r="KXH295" s="2"/>
      <c r="KXI295" s="2"/>
      <c r="KXJ295" s="2"/>
      <c r="KXK295" s="2"/>
      <c r="KXL295" s="2"/>
      <c r="KXM295" s="2"/>
      <c r="KXN295" s="2"/>
      <c r="KXO295" s="2"/>
      <c r="KXP295" s="2"/>
      <c r="KXQ295" s="2"/>
      <c r="KXR295" s="2"/>
      <c r="KXS295" s="2"/>
      <c r="KXT295" s="2"/>
      <c r="KXU295" s="2"/>
      <c r="KXV295" s="2"/>
      <c r="KXW295" s="2"/>
      <c r="KXX295" s="2"/>
      <c r="KXY295" s="2"/>
      <c r="KXZ295" s="2"/>
      <c r="KYA295" s="2"/>
      <c r="KYB295" s="2"/>
      <c r="KYC295" s="2"/>
      <c r="KYD295" s="2"/>
      <c r="KYE295" s="2"/>
      <c r="KYF295" s="2"/>
      <c r="KYG295" s="2"/>
      <c r="KYH295" s="2"/>
      <c r="KYI295" s="2"/>
      <c r="KYJ295" s="2"/>
      <c r="KYK295" s="2"/>
      <c r="KYL295" s="2"/>
      <c r="KYM295" s="2"/>
      <c r="KYN295" s="2"/>
      <c r="KYO295" s="2"/>
      <c r="KYP295" s="2"/>
      <c r="KYQ295" s="2"/>
      <c r="KYR295" s="2"/>
      <c r="KYS295" s="2"/>
      <c r="KYT295" s="2"/>
      <c r="KYU295" s="2"/>
      <c r="KYV295" s="2"/>
      <c r="KYW295" s="2"/>
      <c r="KYX295" s="2"/>
      <c r="KYY295" s="2"/>
      <c r="KYZ295" s="2"/>
      <c r="KZA295" s="2"/>
      <c r="KZB295" s="2"/>
      <c r="KZC295" s="2"/>
      <c r="KZD295" s="2"/>
      <c r="KZE295" s="2"/>
      <c r="KZF295" s="2"/>
      <c r="KZG295" s="2"/>
      <c r="KZH295" s="2"/>
      <c r="KZI295" s="2"/>
      <c r="KZJ295" s="2"/>
      <c r="KZK295" s="2"/>
      <c r="KZL295" s="2"/>
      <c r="KZM295" s="2"/>
      <c r="KZN295" s="2"/>
      <c r="KZO295" s="2"/>
      <c r="KZP295" s="2"/>
      <c r="KZQ295" s="2"/>
      <c r="KZR295" s="2"/>
      <c r="KZS295" s="2"/>
      <c r="KZT295" s="2"/>
      <c r="KZU295" s="2"/>
      <c r="KZV295" s="2"/>
      <c r="KZW295" s="2"/>
      <c r="KZX295" s="2"/>
      <c r="KZY295" s="2"/>
      <c r="KZZ295" s="2"/>
      <c r="LAA295" s="2"/>
      <c r="LAB295" s="2"/>
      <c r="LAC295" s="2"/>
      <c r="LAD295" s="2"/>
      <c r="LAE295" s="2"/>
      <c r="LAF295" s="2"/>
      <c r="LAG295" s="2"/>
      <c r="LAH295" s="2"/>
      <c r="LAI295" s="2"/>
      <c r="LAJ295" s="2"/>
      <c r="LAK295" s="2"/>
      <c r="LAL295" s="2"/>
      <c r="LAM295" s="2"/>
      <c r="LAN295" s="2"/>
      <c r="LAO295" s="2"/>
      <c r="LAP295" s="2"/>
      <c r="LAQ295" s="2"/>
      <c r="LAR295" s="2"/>
      <c r="LAS295" s="2"/>
      <c r="LAT295" s="2"/>
      <c r="LAU295" s="2"/>
      <c r="LAV295" s="2"/>
      <c r="LAW295" s="2"/>
      <c r="LAX295" s="2"/>
      <c r="LAY295" s="2"/>
      <c r="LAZ295" s="2"/>
      <c r="LBA295" s="2"/>
      <c r="LBB295" s="2"/>
      <c r="LBC295" s="2"/>
      <c r="LBD295" s="2"/>
      <c r="LBE295" s="2"/>
      <c r="LBF295" s="2"/>
      <c r="LBG295" s="2"/>
      <c r="LBH295" s="2"/>
      <c r="LBI295" s="2"/>
      <c r="LBJ295" s="2"/>
      <c r="LBK295" s="2"/>
      <c r="LBL295" s="2"/>
      <c r="LBM295" s="2"/>
      <c r="LBN295" s="2"/>
      <c r="LBO295" s="2"/>
      <c r="LBP295" s="2"/>
      <c r="LBQ295" s="2"/>
      <c r="LBR295" s="2"/>
      <c r="LBS295" s="2"/>
      <c r="LBT295" s="2"/>
      <c r="LBU295" s="2"/>
      <c r="LBV295" s="2"/>
      <c r="LBW295" s="2"/>
      <c r="LBX295" s="2"/>
      <c r="LBY295" s="2"/>
      <c r="LBZ295" s="2"/>
      <c r="LCA295" s="2"/>
      <c r="LCB295" s="2"/>
      <c r="LCC295" s="2"/>
      <c r="LCD295" s="2"/>
      <c r="LCE295" s="2"/>
      <c r="LCF295" s="2"/>
      <c r="LCG295" s="2"/>
      <c r="LCH295" s="2"/>
      <c r="LCI295" s="2"/>
      <c r="LCJ295" s="2"/>
      <c r="LCK295" s="2"/>
      <c r="LCL295" s="2"/>
      <c r="LCM295" s="2"/>
      <c r="LCN295" s="2"/>
      <c r="LCO295" s="2"/>
      <c r="LCP295" s="2"/>
      <c r="LCQ295" s="2"/>
      <c r="LCR295" s="2"/>
      <c r="LCS295" s="2"/>
      <c r="LCT295" s="2"/>
      <c r="LCU295" s="2"/>
      <c r="LCV295" s="2"/>
      <c r="LCW295" s="2"/>
      <c r="LCX295" s="2"/>
      <c r="LCY295" s="2"/>
      <c r="LCZ295" s="2"/>
      <c r="LDA295" s="2"/>
      <c r="LDB295" s="2"/>
      <c r="LDC295" s="2"/>
      <c r="LDD295" s="2"/>
      <c r="LDE295" s="2"/>
      <c r="LDF295" s="2"/>
      <c r="LDG295" s="2"/>
      <c r="LDH295" s="2"/>
      <c r="LDI295" s="2"/>
      <c r="LDJ295" s="2"/>
      <c r="LDK295" s="2"/>
      <c r="LDL295" s="2"/>
      <c r="LDM295" s="2"/>
      <c r="LDN295" s="2"/>
      <c r="LDO295" s="2"/>
      <c r="LDP295" s="2"/>
      <c r="LDQ295" s="2"/>
      <c r="LDR295" s="2"/>
      <c r="LDS295" s="2"/>
      <c r="LDT295" s="2"/>
      <c r="LDU295" s="2"/>
      <c r="LDV295" s="2"/>
      <c r="LDW295" s="2"/>
      <c r="LDX295" s="2"/>
      <c r="LDY295" s="2"/>
      <c r="LDZ295" s="2"/>
      <c r="LEA295" s="2"/>
      <c r="LEB295" s="2"/>
      <c r="LEC295" s="2"/>
      <c r="LED295" s="2"/>
      <c r="LEE295" s="2"/>
      <c r="LEF295" s="2"/>
      <c r="LEG295" s="2"/>
      <c r="LEH295" s="2"/>
      <c r="LEI295" s="2"/>
      <c r="LEJ295" s="2"/>
      <c r="LEK295" s="2"/>
      <c r="LEL295" s="2"/>
      <c r="LEM295" s="2"/>
      <c r="LEN295" s="2"/>
      <c r="LEO295" s="2"/>
      <c r="LEP295" s="2"/>
      <c r="LEQ295" s="2"/>
      <c r="LER295" s="2"/>
      <c r="LES295" s="2"/>
      <c r="LET295" s="2"/>
      <c r="LEU295" s="2"/>
      <c r="LEV295" s="2"/>
      <c r="LEW295" s="2"/>
      <c r="LEX295" s="2"/>
      <c r="LEY295" s="2"/>
      <c r="LEZ295" s="2"/>
      <c r="LFA295" s="2"/>
      <c r="LFB295" s="2"/>
      <c r="LFC295" s="2"/>
      <c r="LFD295" s="2"/>
      <c r="LFE295" s="2"/>
      <c r="LFF295" s="2"/>
      <c r="LFG295" s="2"/>
      <c r="LFH295" s="2"/>
      <c r="LFI295" s="2"/>
      <c r="LFJ295" s="2"/>
      <c r="LFK295" s="2"/>
      <c r="LFL295" s="2"/>
      <c r="LFM295" s="2"/>
      <c r="LFN295" s="2"/>
      <c r="LFO295" s="2"/>
      <c r="LFP295" s="2"/>
      <c r="LFQ295" s="2"/>
      <c r="LFR295" s="2"/>
      <c r="LFS295" s="2"/>
      <c r="LFT295" s="2"/>
      <c r="LFU295" s="2"/>
      <c r="LFV295" s="2"/>
      <c r="LFW295" s="2"/>
      <c r="LFX295" s="2"/>
      <c r="LFY295" s="2"/>
      <c r="LFZ295" s="2"/>
      <c r="LGA295" s="2"/>
      <c r="LGB295" s="2"/>
      <c r="LGC295" s="2"/>
      <c r="LGD295" s="2"/>
      <c r="LGE295" s="2"/>
      <c r="LGF295" s="2"/>
      <c r="LGG295" s="2"/>
      <c r="LGH295" s="2"/>
      <c r="LGI295" s="2"/>
      <c r="LGJ295" s="2"/>
      <c r="LGK295" s="2"/>
      <c r="LGL295" s="2"/>
      <c r="LGM295" s="2"/>
      <c r="LGN295" s="2"/>
      <c r="LGO295" s="2"/>
      <c r="LGP295" s="2"/>
      <c r="LGQ295" s="2"/>
      <c r="LGR295" s="2"/>
      <c r="LGS295" s="2"/>
      <c r="LGT295" s="2"/>
      <c r="LGU295" s="2"/>
      <c r="LGV295" s="2"/>
      <c r="LGW295" s="2"/>
      <c r="LGX295" s="2"/>
      <c r="LGY295" s="2"/>
      <c r="LGZ295" s="2"/>
      <c r="LHA295" s="2"/>
      <c r="LHB295" s="2"/>
      <c r="LHC295" s="2"/>
      <c r="LHD295" s="2"/>
      <c r="LHE295" s="2"/>
      <c r="LHF295" s="2"/>
      <c r="LHG295" s="2"/>
      <c r="LHH295" s="2"/>
      <c r="LHI295" s="2"/>
      <c r="LHJ295" s="2"/>
      <c r="LHK295" s="2"/>
      <c r="LHL295" s="2"/>
      <c r="LHM295" s="2"/>
      <c r="LHN295" s="2"/>
      <c r="LHO295" s="2"/>
      <c r="LHP295" s="2"/>
      <c r="LHQ295" s="2"/>
      <c r="LHR295" s="2"/>
      <c r="LHS295" s="2"/>
      <c r="LHT295" s="2"/>
      <c r="LHU295" s="2"/>
      <c r="LHV295" s="2"/>
      <c r="LHW295" s="2"/>
      <c r="LHX295" s="2"/>
      <c r="LHY295" s="2"/>
      <c r="LHZ295" s="2"/>
      <c r="LIA295" s="2"/>
      <c r="LIB295" s="2"/>
      <c r="LIC295" s="2"/>
      <c r="LID295" s="2"/>
      <c r="LIE295" s="2"/>
      <c r="LIF295" s="2"/>
      <c r="LIG295" s="2"/>
      <c r="LIH295" s="2"/>
      <c r="LII295" s="2"/>
      <c r="LIJ295" s="2"/>
      <c r="LIK295" s="2"/>
      <c r="LIL295" s="2"/>
      <c r="LIM295" s="2"/>
      <c r="LIN295" s="2"/>
      <c r="LIO295" s="2"/>
      <c r="LIP295" s="2"/>
      <c r="LIQ295" s="2"/>
      <c r="LIR295" s="2"/>
      <c r="LIS295" s="2"/>
      <c r="LIT295" s="2"/>
      <c r="LIU295" s="2"/>
      <c r="LIV295" s="2"/>
      <c r="LIW295" s="2"/>
      <c r="LIX295" s="2"/>
      <c r="LIY295" s="2"/>
      <c r="LIZ295" s="2"/>
      <c r="LJA295" s="2"/>
      <c r="LJB295" s="2"/>
      <c r="LJC295" s="2"/>
      <c r="LJD295" s="2"/>
      <c r="LJE295" s="2"/>
      <c r="LJF295" s="2"/>
      <c r="LJG295" s="2"/>
      <c r="LJH295" s="2"/>
      <c r="LJI295" s="2"/>
      <c r="LJJ295" s="2"/>
      <c r="LJK295" s="2"/>
      <c r="LJL295" s="2"/>
      <c r="LJM295" s="2"/>
      <c r="LJN295" s="2"/>
      <c r="LJO295" s="2"/>
      <c r="LJP295" s="2"/>
      <c r="LJQ295" s="2"/>
      <c r="LJR295" s="2"/>
      <c r="LJS295" s="2"/>
      <c r="LJT295" s="2"/>
      <c r="LJU295" s="2"/>
      <c r="LJV295" s="2"/>
      <c r="LJW295" s="2"/>
      <c r="LJX295" s="2"/>
      <c r="LJY295" s="2"/>
      <c r="LJZ295" s="2"/>
      <c r="LKA295" s="2"/>
      <c r="LKB295" s="2"/>
      <c r="LKC295" s="2"/>
      <c r="LKD295" s="2"/>
      <c r="LKE295" s="2"/>
      <c r="LKF295" s="2"/>
      <c r="LKG295" s="2"/>
      <c r="LKH295" s="2"/>
      <c r="LKI295" s="2"/>
      <c r="LKJ295" s="2"/>
      <c r="LKK295" s="2"/>
      <c r="LKL295" s="2"/>
      <c r="LKM295" s="2"/>
      <c r="LKN295" s="2"/>
      <c r="LKO295" s="2"/>
      <c r="LKP295" s="2"/>
      <c r="LKQ295" s="2"/>
      <c r="LKR295" s="2"/>
      <c r="LKS295" s="2"/>
      <c r="LKT295" s="2"/>
      <c r="LKU295" s="2"/>
      <c r="LKV295" s="2"/>
      <c r="LKW295" s="2"/>
      <c r="LKX295" s="2"/>
      <c r="LKY295" s="2"/>
      <c r="LKZ295" s="2"/>
      <c r="LLA295" s="2"/>
      <c r="LLB295" s="2"/>
      <c r="LLC295" s="2"/>
      <c r="LLD295" s="2"/>
      <c r="LLE295" s="2"/>
      <c r="LLF295" s="2"/>
      <c r="LLG295" s="2"/>
      <c r="LLH295" s="2"/>
      <c r="LLI295" s="2"/>
      <c r="LLJ295" s="2"/>
      <c r="LLK295" s="2"/>
      <c r="LLL295" s="2"/>
      <c r="LLM295" s="2"/>
      <c r="LLN295" s="2"/>
      <c r="LLO295" s="2"/>
      <c r="LLP295" s="2"/>
      <c r="LLQ295" s="2"/>
      <c r="LLR295" s="2"/>
      <c r="LLS295" s="2"/>
      <c r="LLT295" s="2"/>
      <c r="LLU295" s="2"/>
      <c r="LLV295" s="2"/>
      <c r="LLW295" s="2"/>
      <c r="LLX295" s="2"/>
      <c r="LLY295" s="2"/>
      <c r="LLZ295" s="2"/>
      <c r="LMA295" s="2"/>
      <c r="LMB295" s="2"/>
      <c r="LMC295" s="2"/>
      <c r="LMD295" s="2"/>
      <c r="LME295" s="2"/>
      <c r="LMF295" s="2"/>
      <c r="LMG295" s="2"/>
      <c r="LMH295" s="2"/>
      <c r="LMI295" s="2"/>
      <c r="LMJ295" s="2"/>
      <c r="LMK295" s="2"/>
      <c r="LML295" s="2"/>
      <c r="LMM295" s="2"/>
      <c r="LMN295" s="2"/>
      <c r="LMO295" s="2"/>
      <c r="LMP295" s="2"/>
      <c r="LMQ295" s="2"/>
      <c r="LMR295" s="2"/>
      <c r="LMS295" s="2"/>
      <c r="LMT295" s="2"/>
      <c r="LMU295" s="2"/>
      <c r="LMV295" s="2"/>
      <c r="LMW295" s="2"/>
      <c r="LMX295" s="2"/>
      <c r="LMY295" s="2"/>
      <c r="LMZ295" s="2"/>
      <c r="LNA295" s="2"/>
      <c r="LNB295" s="2"/>
      <c r="LNC295" s="2"/>
      <c r="LND295" s="2"/>
      <c r="LNE295" s="2"/>
      <c r="LNF295" s="2"/>
      <c r="LNG295" s="2"/>
      <c r="LNH295" s="2"/>
      <c r="LNI295" s="2"/>
      <c r="LNJ295" s="2"/>
      <c r="LNK295" s="2"/>
      <c r="LNL295" s="2"/>
      <c r="LNM295" s="2"/>
      <c r="LNN295" s="2"/>
      <c r="LNO295" s="2"/>
      <c r="LNP295" s="2"/>
      <c r="LNQ295" s="2"/>
      <c r="LNR295" s="2"/>
      <c r="LNS295" s="2"/>
      <c r="LNT295" s="2"/>
      <c r="LNU295" s="2"/>
      <c r="LNV295" s="2"/>
      <c r="LNW295" s="2"/>
      <c r="LNX295" s="2"/>
      <c r="LNY295" s="2"/>
      <c r="LNZ295" s="2"/>
      <c r="LOA295" s="2"/>
      <c r="LOB295" s="2"/>
      <c r="LOC295" s="2"/>
      <c r="LOD295" s="2"/>
      <c r="LOE295" s="2"/>
      <c r="LOF295" s="2"/>
      <c r="LOG295" s="2"/>
      <c r="LOH295" s="2"/>
      <c r="LOI295" s="2"/>
      <c r="LOJ295" s="2"/>
      <c r="LOK295" s="2"/>
      <c r="LOL295" s="2"/>
      <c r="LOM295" s="2"/>
      <c r="LON295" s="2"/>
      <c r="LOO295" s="2"/>
      <c r="LOP295" s="2"/>
      <c r="LOQ295" s="2"/>
      <c r="LOR295" s="2"/>
      <c r="LOS295" s="2"/>
      <c r="LOT295" s="2"/>
      <c r="LOU295" s="2"/>
      <c r="LOV295" s="2"/>
      <c r="LOW295" s="2"/>
      <c r="LOX295" s="2"/>
      <c r="LOY295" s="2"/>
      <c r="LOZ295" s="2"/>
      <c r="LPA295" s="2"/>
      <c r="LPB295" s="2"/>
      <c r="LPC295" s="2"/>
      <c r="LPD295" s="2"/>
      <c r="LPE295" s="2"/>
      <c r="LPF295" s="2"/>
      <c r="LPG295" s="2"/>
      <c r="LPH295" s="2"/>
      <c r="LPI295" s="2"/>
      <c r="LPJ295" s="2"/>
      <c r="LPK295" s="2"/>
      <c r="LPL295" s="2"/>
      <c r="LPM295" s="2"/>
      <c r="LPN295" s="2"/>
      <c r="LPO295" s="2"/>
      <c r="LPP295" s="2"/>
      <c r="LPQ295" s="2"/>
      <c r="LPR295" s="2"/>
      <c r="LPS295" s="2"/>
      <c r="LPT295" s="2"/>
      <c r="LPU295" s="2"/>
      <c r="LPV295" s="2"/>
      <c r="LPW295" s="2"/>
      <c r="LPX295" s="2"/>
      <c r="LPY295" s="2"/>
      <c r="LPZ295" s="2"/>
      <c r="LQA295" s="2"/>
      <c r="LQB295" s="2"/>
      <c r="LQC295" s="2"/>
      <c r="LQD295" s="2"/>
      <c r="LQE295" s="2"/>
      <c r="LQF295" s="2"/>
      <c r="LQG295" s="2"/>
      <c r="LQH295" s="2"/>
      <c r="LQI295" s="2"/>
      <c r="LQJ295" s="2"/>
      <c r="LQK295" s="2"/>
      <c r="LQL295" s="2"/>
      <c r="LQM295" s="2"/>
      <c r="LQN295" s="2"/>
      <c r="LQO295" s="2"/>
      <c r="LQP295" s="2"/>
      <c r="LQQ295" s="2"/>
      <c r="LQR295" s="2"/>
      <c r="LQS295" s="2"/>
      <c r="LQT295" s="2"/>
      <c r="LQU295" s="2"/>
      <c r="LQV295" s="2"/>
      <c r="LQW295" s="2"/>
      <c r="LQX295" s="2"/>
      <c r="LQY295" s="2"/>
      <c r="LQZ295" s="2"/>
      <c r="LRA295" s="2"/>
      <c r="LRB295" s="2"/>
      <c r="LRC295" s="2"/>
      <c r="LRD295" s="2"/>
      <c r="LRE295" s="2"/>
      <c r="LRF295" s="2"/>
      <c r="LRG295" s="2"/>
      <c r="LRH295" s="2"/>
      <c r="LRI295" s="2"/>
      <c r="LRJ295" s="2"/>
      <c r="LRK295" s="2"/>
      <c r="LRL295" s="2"/>
      <c r="LRM295" s="2"/>
      <c r="LRN295" s="2"/>
      <c r="LRO295" s="2"/>
      <c r="LRP295" s="2"/>
      <c r="LRQ295" s="2"/>
      <c r="LRR295" s="2"/>
      <c r="LRS295" s="2"/>
      <c r="LRT295" s="2"/>
      <c r="LRU295" s="2"/>
      <c r="LRV295" s="2"/>
      <c r="LRW295" s="2"/>
      <c r="LRX295" s="2"/>
      <c r="LRY295" s="2"/>
      <c r="LRZ295" s="2"/>
      <c r="LSA295" s="2"/>
      <c r="LSB295" s="2"/>
      <c r="LSC295" s="2"/>
      <c r="LSD295" s="2"/>
      <c r="LSE295" s="2"/>
      <c r="LSF295" s="2"/>
      <c r="LSG295" s="2"/>
      <c r="LSH295" s="2"/>
      <c r="LSI295" s="2"/>
      <c r="LSJ295" s="2"/>
      <c r="LSK295" s="2"/>
      <c r="LSL295" s="2"/>
      <c r="LSM295" s="2"/>
      <c r="LSN295" s="2"/>
      <c r="LSO295" s="2"/>
      <c r="LSP295" s="2"/>
      <c r="LSQ295" s="2"/>
      <c r="LSR295" s="2"/>
      <c r="LSS295" s="2"/>
      <c r="LST295" s="2"/>
      <c r="LSU295" s="2"/>
      <c r="LSV295" s="2"/>
      <c r="LSW295" s="2"/>
      <c r="LSX295" s="2"/>
      <c r="LSY295" s="2"/>
      <c r="LSZ295" s="2"/>
      <c r="LTA295" s="2"/>
      <c r="LTB295" s="2"/>
      <c r="LTC295" s="2"/>
      <c r="LTD295" s="2"/>
      <c r="LTE295" s="2"/>
      <c r="LTF295" s="2"/>
      <c r="LTG295" s="2"/>
      <c r="LTH295" s="2"/>
      <c r="LTI295" s="2"/>
      <c r="LTJ295" s="2"/>
      <c r="LTK295" s="2"/>
      <c r="LTL295" s="2"/>
      <c r="LTM295" s="2"/>
      <c r="LTN295" s="2"/>
      <c r="LTO295" s="2"/>
      <c r="LTP295" s="2"/>
      <c r="LTQ295" s="2"/>
      <c r="LTR295" s="2"/>
      <c r="LTS295" s="2"/>
      <c r="LTT295" s="2"/>
      <c r="LTU295" s="2"/>
      <c r="LTV295" s="2"/>
      <c r="LTW295" s="2"/>
      <c r="LTX295" s="2"/>
      <c r="LTY295" s="2"/>
      <c r="LTZ295" s="2"/>
      <c r="LUA295" s="2"/>
      <c r="LUB295" s="2"/>
      <c r="LUC295" s="2"/>
      <c r="LUD295" s="2"/>
      <c r="LUE295" s="2"/>
      <c r="LUF295" s="2"/>
      <c r="LUG295" s="2"/>
      <c r="LUH295" s="2"/>
      <c r="LUI295" s="2"/>
      <c r="LUJ295" s="2"/>
      <c r="LUK295" s="2"/>
      <c r="LUL295" s="2"/>
      <c r="LUM295" s="2"/>
      <c r="LUN295" s="2"/>
      <c r="LUO295" s="2"/>
      <c r="LUP295" s="2"/>
      <c r="LUQ295" s="2"/>
      <c r="LUR295" s="2"/>
      <c r="LUS295" s="2"/>
      <c r="LUT295" s="2"/>
      <c r="LUU295" s="2"/>
      <c r="LUV295" s="2"/>
      <c r="LUW295" s="2"/>
      <c r="LUX295" s="2"/>
      <c r="LUY295" s="2"/>
      <c r="LUZ295" s="2"/>
      <c r="LVA295" s="2"/>
      <c r="LVB295" s="2"/>
      <c r="LVC295" s="2"/>
      <c r="LVD295" s="2"/>
      <c r="LVE295" s="2"/>
      <c r="LVF295" s="2"/>
      <c r="LVG295" s="2"/>
      <c r="LVH295" s="2"/>
      <c r="LVI295" s="2"/>
      <c r="LVJ295" s="2"/>
      <c r="LVK295" s="2"/>
      <c r="LVL295" s="2"/>
      <c r="LVM295" s="2"/>
      <c r="LVN295" s="2"/>
      <c r="LVO295" s="2"/>
      <c r="LVP295" s="2"/>
      <c r="LVQ295" s="2"/>
      <c r="LVR295" s="2"/>
      <c r="LVS295" s="2"/>
      <c r="LVT295" s="2"/>
      <c r="LVU295" s="2"/>
      <c r="LVV295" s="2"/>
      <c r="LVW295" s="2"/>
      <c r="LVX295" s="2"/>
      <c r="LVY295" s="2"/>
      <c r="LVZ295" s="2"/>
      <c r="LWA295" s="2"/>
      <c r="LWB295" s="2"/>
      <c r="LWC295" s="2"/>
      <c r="LWD295" s="2"/>
      <c r="LWE295" s="2"/>
      <c r="LWF295" s="2"/>
      <c r="LWG295" s="2"/>
      <c r="LWH295" s="2"/>
      <c r="LWI295" s="2"/>
      <c r="LWJ295" s="2"/>
      <c r="LWK295" s="2"/>
      <c r="LWL295" s="2"/>
      <c r="LWM295" s="2"/>
      <c r="LWN295" s="2"/>
      <c r="LWO295" s="2"/>
      <c r="LWP295" s="2"/>
      <c r="LWQ295" s="2"/>
      <c r="LWR295" s="2"/>
      <c r="LWS295" s="2"/>
      <c r="LWT295" s="2"/>
      <c r="LWU295" s="2"/>
      <c r="LWV295" s="2"/>
      <c r="LWW295" s="2"/>
      <c r="LWX295" s="2"/>
      <c r="LWY295" s="2"/>
      <c r="LWZ295" s="2"/>
      <c r="LXA295" s="2"/>
      <c r="LXB295" s="2"/>
      <c r="LXC295" s="2"/>
      <c r="LXD295" s="2"/>
      <c r="LXE295" s="2"/>
      <c r="LXF295" s="2"/>
      <c r="LXG295" s="2"/>
      <c r="LXH295" s="2"/>
      <c r="LXI295" s="2"/>
      <c r="LXJ295" s="2"/>
      <c r="LXK295" s="2"/>
      <c r="LXL295" s="2"/>
      <c r="LXM295" s="2"/>
      <c r="LXN295" s="2"/>
      <c r="LXO295" s="2"/>
      <c r="LXP295" s="2"/>
      <c r="LXQ295" s="2"/>
      <c r="LXR295" s="2"/>
      <c r="LXS295" s="2"/>
      <c r="LXT295" s="2"/>
      <c r="LXU295" s="2"/>
      <c r="LXV295" s="2"/>
      <c r="LXW295" s="2"/>
      <c r="LXX295" s="2"/>
      <c r="LXY295" s="2"/>
      <c r="LXZ295" s="2"/>
      <c r="LYA295" s="2"/>
      <c r="LYB295" s="2"/>
      <c r="LYC295" s="2"/>
      <c r="LYD295" s="2"/>
      <c r="LYE295" s="2"/>
      <c r="LYF295" s="2"/>
      <c r="LYG295" s="2"/>
      <c r="LYH295" s="2"/>
      <c r="LYI295" s="2"/>
      <c r="LYJ295" s="2"/>
      <c r="LYK295" s="2"/>
      <c r="LYL295" s="2"/>
      <c r="LYM295" s="2"/>
      <c r="LYN295" s="2"/>
      <c r="LYO295" s="2"/>
      <c r="LYP295" s="2"/>
      <c r="LYQ295" s="2"/>
      <c r="LYR295" s="2"/>
      <c r="LYS295" s="2"/>
      <c r="LYT295" s="2"/>
      <c r="LYU295" s="2"/>
      <c r="LYV295" s="2"/>
      <c r="LYW295" s="2"/>
      <c r="LYX295" s="2"/>
      <c r="LYY295" s="2"/>
      <c r="LYZ295" s="2"/>
      <c r="LZA295" s="2"/>
      <c r="LZB295" s="2"/>
      <c r="LZC295" s="2"/>
      <c r="LZD295" s="2"/>
      <c r="LZE295" s="2"/>
      <c r="LZF295" s="2"/>
      <c r="LZG295" s="2"/>
      <c r="LZH295" s="2"/>
      <c r="LZI295" s="2"/>
      <c r="LZJ295" s="2"/>
      <c r="LZK295" s="2"/>
      <c r="LZL295" s="2"/>
      <c r="LZM295" s="2"/>
      <c r="LZN295" s="2"/>
      <c r="LZO295" s="2"/>
      <c r="LZP295" s="2"/>
      <c r="LZQ295" s="2"/>
      <c r="LZR295" s="2"/>
      <c r="LZS295" s="2"/>
      <c r="LZT295" s="2"/>
      <c r="LZU295" s="2"/>
      <c r="LZV295" s="2"/>
      <c r="LZW295" s="2"/>
      <c r="LZX295" s="2"/>
      <c r="LZY295" s="2"/>
      <c r="LZZ295" s="2"/>
      <c r="MAA295" s="2"/>
      <c r="MAB295" s="2"/>
      <c r="MAC295" s="2"/>
      <c r="MAD295" s="2"/>
      <c r="MAE295" s="2"/>
      <c r="MAF295" s="2"/>
      <c r="MAG295" s="2"/>
      <c r="MAH295" s="2"/>
      <c r="MAI295" s="2"/>
      <c r="MAJ295" s="2"/>
      <c r="MAK295" s="2"/>
      <c r="MAL295" s="2"/>
      <c r="MAM295" s="2"/>
      <c r="MAN295" s="2"/>
      <c r="MAO295" s="2"/>
      <c r="MAP295" s="2"/>
      <c r="MAQ295" s="2"/>
      <c r="MAR295" s="2"/>
      <c r="MAS295" s="2"/>
      <c r="MAT295" s="2"/>
      <c r="MAU295" s="2"/>
      <c r="MAV295" s="2"/>
      <c r="MAW295" s="2"/>
      <c r="MAX295" s="2"/>
      <c r="MAY295" s="2"/>
      <c r="MAZ295" s="2"/>
      <c r="MBA295" s="2"/>
      <c r="MBB295" s="2"/>
      <c r="MBC295" s="2"/>
      <c r="MBD295" s="2"/>
      <c r="MBE295" s="2"/>
      <c r="MBF295" s="2"/>
      <c r="MBG295" s="2"/>
      <c r="MBH295" s="2"/>
      <c r="MBI295" s="2"/>
      <c r="MBJ295" s="2"/>
      <c r="MBK295" s="2"/>
      <c r="MBL295" s="2"/>
      <c r="MBM295" s="2"/>
      <c r="MBN295" s="2"/>
      <c r="MBO295" s="2"/>
      <c r="MBP295" s="2"/>
      <c r="MBQ295" s="2"/>
      <c r="MBR295" s="2"/>
      <c r="MBS295" s="2"/>
      <c r="MBT295" s="2"/>
      <c r="MBU295" s="2"/>
      <c r="MBV295" s="2"/>
      <c r="MBW295" s="2"/>
      <c r="MBX295" s="2"/>
      <c r="MBY295" s="2"/>
      <c r="MBZ295" s="2"/>
      <c r="MCA295" s="2"/>
      <c r="MCB295" s="2"/>
      <c r="MCC295" s="2"/>
      <c r="MCD295" s="2"/>
      <c r="MCE295" s="2"/>
      <c r="MCF295" s="2"/>
      <c r="MCG295" s="2"/>
      <c r="MCH295" s="2"/>
      <c r="MCI295" s="2"/>
      <c r="MCJ295" s="2"/>
      <c r="MCK295" s="2"/>
      <c r="MCL295" s="2"/>
      <c r="MCM295" s="2"/>
      <c r="MCN295" s="2"/>
      <c r="MCO295" s="2"/>
      <c r="MCP295" s="2"/>
      <c r="MCQ295" s="2"/>
      <c r="MCR295" s="2"/>
      <c r="MCS295" s="2"/>
      <c r="MCT295" s="2"/>
      <c r="MCU295" s="2"/>
      <c r="MCV295" s="2"/>
      <c r="MCW295" s="2"/>
      <c r="MCX295" s="2"/>
      <c r="MCY295" s="2"/>
      <c r="MCZ295" s="2"/>
      <c r="MDA295" s="2"/>
      <c r="MDB295" s="2"/>
      <c r="MDC295" s="2"/>
      <c r="MDD295" s="2"/>
      <c r="MDE295" s="2"/>
      <c r="MDF295" s="2"/>
      <c r="MDG295" s="2"/>
      <c r="MDH295" s="2"/>
      <c r="MDI295" s="2"/>
      <c r="MDJ295" s="2"/>
      <c r="MDK295" s="2"/>
      <c r="MDL295" s="2"/>
      <c r="MDM295" s="2"/>
      <c r="MDN295" s="2"/>
      <c r="MDO295" s="2"/>
      <c r="MDP295" s="2"/>
      <c r="MDQ295" s="2"/>
      <c r="MDR295" s="2"/>
      <c r="MDS295" s="2"/>
      <c r="MDT295" s="2"/>
      <c r="MDU295" s="2"/>
      <c r="MDV295" s="2"/>
      <c r="MDW295" s="2"/>
      <c r="MDX295" s="2"/>
      <c r="MDY295" s="2"/>
      <c r="MDZ295" s="2"/>
      <c r="MEA295" s="2"/>
      <c r="MEB295" s="2"/>
      <c r="MEC295" s="2"/>
      <c r="MED295" s="2"/>
      <c r="MEE295" s="2"/>
      <c r="MEF295" s="2"/>
      <c r="MEG295" s="2"/>
      <c r="MEH295" s="2"/>
      <c r="MEI295" s="2"/>
      <c r="MEJ295" s="2"/>
      <c r="MEK295" s="2"/>
      <c r="MEL295" s="2"/>
      <c r="MEM295" s="2"/>
      <c r="MEN295" s="2"/>
      <c r="MEO295" s="2"/>
      <c r="MEP295" s="2"/>
      <c r="MEQ295" s="2"/>
      <c r="MER295" s="2"/>
      <c r="MES295" s="2"/>
      <c r="MET295" s="2"/>
      <c r="MEU295" s="2"/>
      <c r="MEV295" s="2"/>
      <c r="MEW295" s="2"/>
      <c r="MEX295" s="2"/>
      <c r="MEY295" s="2"/>
      <c r="MEZ295" s="2"/>
      <c r="MFA295" s="2"/>
      <c r="MFB295" s="2"/>
      <c r="MFC295" s="2"/>
      <c r="MFD295" s="2"/>
      <c r="MFE295" s="2"/>
      <c r="MFF295" s="2"/>
      <c r="MFG295" s="2"/>
      <c r="MFH295" s="2"/>
      <c r="MFI295" s="2"/>
      <c r="MFJ295" s="2"/>
      <c r="MFK295" s="2"/>
      <c r="MFL295" s="2"/>
      <c r="MFM295" s="2"/>
      <c r="MFN295" s="2"/>
      <c r="MFO295" s="2"/>
      <c r="MFP295" s="2"/>
      <c r="MFQ295" s="2"/>
      <c r="MFR295" s="2"/>
      <c r="MFS295" s="2"/>
      <c r="MFT295" s="2"/>
      <c r="MFU295" s="2"/>
      <c r="MFV295" s="2"/>
      <c r="MFW295" s="2"/>
      <c r="MFX295" s="2"/>
      <c r="MFY295" s="2"/>
      <c r="MFZ295" s="2"/>
      <c r="MGA295" s="2"/>
      <c r="MGB295" s="2"/>
      <c r="MGC295" s="2"/>
      <c r="MGD295" s="2"/>
      <c r="MGE295" s="2"/>
      <c r="MGF295" s="2"/>
      <c r="MGG295" s="2"/>
      <c r="MGH295" s="2"/>
      <c r="MGI295" s="2"/>
      <c r="MGJ295" s="2"/>
      <c r="MGK295" s="2"/>
      <c r="MGL295" s="2"/>
      <c r="MGM295" s="2"/>
      <c r="MGN295" s="2"/>
      <c r="MGO295" s="2"/>
      <c r="MGP295" s="2"/>
      <c r="MGQ295" s="2"/>
      <c r="MGR295" s="2"/>
      <c r="MGS295" s="2"/>
      <c r="MGT295" s="2"/>
      <c r="MGU295" s="2"/>
      <c r="MGV295" s="2"/>
      <c r="MGW295" s="2"/>
      <c r="MGX295" s="2"/>
      <c r="MGY295" s="2"/>
      <c r="MGZ295" s="2"/>
      <c r="MHA295" s="2"/>
      <c r="MHB295" s="2"/>
      <c r="MHC295" s="2"/>
      <c r="MHD295" s="2"/>
      <c r="MHE295" s="2"/>
      <c r="MHF295" s="2"/>
      <c r="MHG295" s="2"/>
      <c r="MHH295" s="2"/>
      <c r="MHI295" s="2"/>
      <c r="MHJ295" s="2"/>
      <c r="MHK295" s="2"/>
      <c r="MHL295" s="2"/>
      <c r="MHM295" s="2"/>
      <c r="MHN295" s="2"/>
      <c r="MHO295" s="2"/>
      <c r="MHP295" s="2"/>
      <c r="MHQ295" s="2"/>
      <c r="MHR295" s="2"/>
      <c r="MHS295" s="2"/>
      <c r="MHT295" s="2"/>
      <c r="MHU295" s="2"/>
      <c r="MHV295" s="2"/>
      <c r="MHW295" s="2"/>
      <c r="MHX295" s="2"/>
      <c r="MHY295" s="2"/>
      <c r="MHZ295" s="2"/>
      <c r="MIA295" s="2"/>
      <c r="MIB295" s="2"/>
      <c r="MIC295" s="2"/>
      <c r="MID295" s="2"/>
      <c r="MIE295" s="2"/>
      <c r="MIF295" s="2"/>
      <c r="MIG295" s="2"/>
      <c r="MIH295" s="2"/>
      <c r="MII295" s="2"/>
      <c r="MIJ295" s="2"/>
      <c r="MIK295" s="2"/>
      <c r="MIL295" s="2"/>
      <c r="MIM295" s="2"/>
      <c r="MIN295" s="2"/>
      <c r="MIO295" s="2"/>
      <c r="MIP295" s="2"/>
      <c r="MIQ295" s="2"/>
      <c r="MIR295" s="2"/>
      <c r="MIS295" s="2"/>
      <c r="MIT295" s="2"/>
      <c r="MIU295" s="2"/>
      <c r="MIV295" s="2"/>
      <c r="MIW295" s="2"/>
      <c r="MIX295" s="2"/>
      <c r="MIY295" s="2"/>
      <c r="MIZ295" s="2"/>
      <c r="MJA295" s="2"/>
      <c r="MJB295" s="2"/>
      <c r="MJC295" s="2"/>
      <c r="MJD295" s="2"/>
      <c r="MJE295" s="2"/>
      <c r="MJF295" s="2"/>
      <c r="MJG295" s="2"/>
      <c r="MJH295" s="2"/>
      <c r="MJI295" s="2"/>
      <c r="MJJ295" s="2"/>
      <c r="MJK295" s="2"/>
      <c r="MJL295" s="2"/>
      <c r="MJM295" s="2"/>
      <c r="MJN295" s="2"/>
      <c r="MJO295" s="2"/>
      <c r="MJP295" s="2"/>
      <c r="MJQ295" s="2"/>
      <c r="MJR295" s="2"/>
      <c r="MJS295" s="2"/>
      <c r="MJT295" s="2"/>
      <c r="MJU295" s="2"/>
      <c r="MJV295" s="2"/>
      <c r="MJW295" s="2"/>
      <c r="MJX295" s="2"/>
      <c r="MJY295" s="2"/>
      <c r="MJZ295" s="2"/>
      <c r="MKA295" s="2"/>
      <c r="MKB295" s="2"/>
      <c r="MKC295" s="2"/>
      <c r="MKD295" s="2"/>
      <c r="MKE295" s="2"/>
      <c r="MKF295" s="2"/>
      <c r="MKG295" s="2"/>
      <c r="MKH295" s="2"/>
      <c r="MKI295" s="2"/>
      <c r="MKJ295" s="2"/>
      <c r="MKK295" s="2"/>
      <c r="MKL295" s="2"/>
      <c r="MKM295" s="2"/>
      <c r="MKN295" s="2"/>
      <c r="MKO295" s="2"/>
      <c r="MKP295" s="2"/>
      <c r="MKQ295" s="2"/>
      <c r="MKR295" s="2"/>
      <c r="MKS295" s="2"/>
      <c r="MKT295" s="2"/>
      <c r="MKU295" s="2"/>
      <c r="MKV295" s="2"/>
      <c r="MKW295" s="2"/>
      <c r="MKX295" s="2"/>
      <c r="MKY295" s="2"/>
      <c r="MKZ295" s="2"/>
      <c r="MLA295" s="2"/>
      <c r="MLB295" s="2"/>
      <c r="MLC295" s="2"/>
      <c r="MLD295" s="2"/>
      <c r="MLE295" s="2"/>
      <c r="MLF295" s="2"/>
      <c r="MLG295" s="2"/>
      <c r="MLH295" s="2"/>
      <c r="MLI295" s="2"/>
      <c r="MLJ295" s="2"/>
      <c r="MLK295" s="2"/>
      <c r="MLL295" s="2"/>
      <c r="MLM295" s="2"/>
      <c r="MLN295" s="2"/>
      <c r="MLO295" s="2"/>
      <c r="MLP295" s="2"/>
      <c r="MLQ295" s="2"/>
      <c r="MLR295" s="2"/>
      <c r="MLS295" s="2"/>
      <c r="MLT295" s="2"/>
      <c r="MLU295" s="2"/>
      <c r="MLV295" s="2"/>
      <c r="MLW295" s="2"/>
      <c r="MLX295" s="2"/>
      <c r="MLY295" s="2"/>
      <c r="MLZ295" s="2"/>
      <c r="MMA295" s="2"/>
      <c r="MMB295" s="2"/>
      <c r="MMC295" s="2"/>
      <c r="MMD295" s="2"/>
      <c r="MME295" s="2"/>
      <c r="MMF295" s="2"/>
      <c r="MMG295" s="2"/>
      <c r="MMH295" s="2"/>
      <c r="MMI295" s="2"/>
      <c r="MMJ295" s="2"/>
      <c r="MMK295" s="2"/>
      <c r="MML295" s="2"/>
      <c r="MMM295" s="2"/>
      <c r="MMN295" s="2"/>
      <c r="MMO295" s="2"/>
      <c r="MMP295" s="2"/>
      <c r="MMQ295" s="2"/>
      <c r="MMR295" s="2"/>
      <c r="MMS295" s="2"/>
      <c r="MMT295" s="2"/>
      <c r="MMU295" s="2"/>
      <c r="MMV295" s="2"/>
      <c r="MMW295" s="2"/>
      <c r="MMX295" s="2"/>
      <c r="MMY295" s="2"/>
      <c r="MMZ295" s="2"/>
      <c r="MNA295" s="2"/>
      <c r="MNB295" s="2"/>
      <c r="MNC295" s="2"/>
      <c r="MND295" s="2"/>
      <c r="MNE295" s="2"/>
      <c r="MNF295" s="2"/>
      <c r="MNG295" s="2"/>
      <c r="MNH295" s="2"/>
      <c r="MNI295" s="2"/>
      <c r="MNJ295" s="2"/>
      <c r="MNK295" s="2"/>
      <c r="MNL295" s="2"/>
      <c r="MNM295" s="2"/>
      <c r="MNN295" s="2"/>
      <c r="MNO295" s="2"/>
      <c r="MNP295" s="2"/>
      <c r="MNQ295" s="2"/>
      <c r="MNR295" s="2"/>
      <c r="MNS295" s="2"/>
      <c r="MNT295" s="2"/>
      <c r="MNU295" s="2"/>
      <c r="MNV295" s="2"/>
      <c r="MNW295" s="2"/>
      <c r="MNX295" s="2"/>
      <c r="MNY295" s="2"/>
      <c r="MNZ295" s="2"/>
      <c r="MOA295" s="2"/>
      <c r="MOB295" s="2"/>
      <c r="MOC295" s="2"/>
      <c r="MOD295" s="2"/>
      <c r="MOE295" s="2"/>
      <c r="MOF295" s="2"/>
      <c r="MOG295" s="2"/>
      <c r="MOH295" s="2"/>
      <c r="MOI295" s="2"/>
      <c r="MOJ295" s="2"/>
      <c r="MOK295" s="2"/>
      <c r="MOL295" s="2"/>
      <c r="MOM295" s="2"/>
      <c r="MON295" s="2"/>
      <c r="MOO295" s="2"/>
      <c r="MOP295" s="2"/>
      <c r="MOQ295" s="2"/>
      <c r="MOR295" s="2"/>
      <c r="MOS295" s="2"/>
      <c r="MOT295" s="2"/>
      <c r="MOU295" s="2"/>
      <c r="MOV295" s="2"/>
      <c r="MOW295" s="2"/>
      <c r="MOX295" s="2"/>
      <c r="MOY295" s="2"/>
      <c r="MOZ295" s="2"/>
      <c r="MPA295" s="2"/>
      <c r="MPB295" s="2"/>
      <c r="MPC295" s="2"/>
      <c r="MPD295" s="2"/>
      <c r="MPE295" s="2"/>
      <c r="MPF295" s="2"/>
      <c r="MPG295" s="2"/>
      <c r="MPH295" s="2"/>
      <c r="MPI295" s="2"/>
      <c r="MPJ295" s="2"/>
      <c r="MPK295" s="2"/>
      <c r="MPL295" s="2"/>
      <c r="MPM295" s="2"/>
      <c r="MPN295" s="2"/>
      <c r="MPO295" s="2"/>
      <c r="MPP295" s="2"/>
      <c r="MPQ295" s="2"/>
      <c r="MPR295" s="2"/>
      <c r="MPS295" s="2"/>
      <c r="MPT295" s="2"/>
      <c r="MPU295" s="2"/>
      <c r="MPV295" s="2"/>
      <c r="MPW295" s="2"/>
      <c r="MPX295" s="2"/>
      <c r="MPY295" s="2"/>
      <c r="MPZ295" s="2"/>
      <c r="MQA295" s="2"/>
      <c r="MQB295" s="2"/>
      <c r="MQC295" s="2"/>
      <c r="MQD295" s="2"/>
      <c r="MQE295" s="2"/>
      <c r="MQF295" s="2"/>
      <c r="MQG295" s="2"/>
      <c r="MQH295" s="2"/>
      <c r="MQI295" s="2"/>
      <c r="MQJ295" s="2"/>
      <c r="MQK295" s="2"/>
      <c r="MQL295" s="2"/>
      <c r="MQM295" s="2"/>
      <c r="MQN295" s="2"/>
      <c r="MQO295" s="2"/>
      <c r="MQP295" s="2"/>
      <c r="MQQ295" s="2"/>
      <c r="MQR295" s="2"/>
      <c r="MQS295" s="2"/>
      <c r="MQT295" s="2"/>
      <c r="MQU295" s="2"/>
      <c r="MQV295" s="2"/>
      <c r="MQW295" s="2"/>
      <c r="MQX295" s="2"/>
      <c r="MQY295" s="2"/>
      <c r="MQZ295" s="2"/>
      <c r="MRA295" s="2"/>
      <c r="MRB295" s="2"/>
      <c r="MRC295" s="2"/>
      <c r="MRD295" s="2"/>
      <c r="MRE295" s="2"/>
      <c r="MRF295" s="2"/>
      <c r="MRG295" s="2"/>
      <c r="MRH295" s="2"/>
      <c r="MRI295" s="2"/>
      <c r="MRJ295" s="2"/>
      <c r="MRK295" s="2"/>
      <c r="MRL295" s="2"/>
      <c r="MRM295" s="2"/>
      <c r="MRN295" s="2"/>
      <c r="MRO295" s="2"/>
      <c r="MRP295" s="2"/>
      <c r="MRQ295" s="2"/>
      <c r="MRR295" s="2"/>
      <c r="MRS295" s="2"/>
      <c r="MRT295" s="2"/>
      <c r="MRU295" s="2"/>
      <c r="MRV295" s="2"/>
      <c r="MRW295" s="2"/>
      <c r="MRX295" s="2"/>
      <c r="MRY295" s="2"/>
      <c r="MRZ295" s="2"/>
      <c r="MSA295" s="2"/>
      <c r="MSB295" s="2"/>
      <c r="MSC295" s="2"/>
      <c r="MSD295" s="2"/>
      <c r="MSE295" s="2"/>
      <c r="MSF295" s="2"/>
      <c r="MSG295" s="2"/>
      <c r="MSH295" s="2"/>
      <c r="MSI295" s="2"/>
      <c r="MSJ295" s="2"/>
      <c r="MSK295" s="2"/>
      <c r="MSL295" s="2"/>
      <c r="MSM295" s="2"/>
      <c r="MSN295" s="2"/>
      <c r="MSO295" s="2"/>
      <c r="MSP295" s="2"/>
      <c r="MSQ295" s="2"/>
      <c r="MSR295" s="2"/>
      <c r="MSS295" s="2"/>
      <c r="MST295" s="2"/>
      <c r="MSU295" s="2"/>
      <c r="MSV295" s="2"/>
      <c r="MSW295" s="2"/>
      <c r="MSX295" s="2"/>
      <c r="MSY295" s="2"/>
      <c r="MSZ295" s="2"/>
      <c r="MTA295" s="2"/>
      <c r="MTB295" s="2"/>
      <c r="MTC295" s="2"/>
      <c r="MTD295" s="2"/>
      <c r="MTE295" s="2"/>
      <c r="MTF295" s="2"/>
      <c r="MTG295" s="2"/>
      <c r="MTH295" s="2"/>
      <c r="MTI295" s="2"/>
      <c r="MTJ295" s="2"/>
      <c r="MTK295" s="2"/>
      <c r="MTL295" s="2"/>
      <c r="MTM295" s="2"/>
      <c r="MTN295" s="2"/>
      <c r="MTO295" s="2"/>
      <c r="MTP295" s="2"/>
      <c r="MTQ295" s="2"/>
      <c r="MTR295" s="2"/>
      <c r="MTS295" s="2"/>
      <c r="MTT295" s="2"/>
      <c r="MTU295" s="2"/>
      <c r="MTV295" s="2"/>
      <c r="MTW295" s="2"/>
      <c r="MTX295" s="2"/>
      <c r="MTY295" s="2"/>
      <c r="MTZ295" s="2"/>
      <c r="MUA295" s="2"/>
      <c r="MUB295" s="2"/>
      <c r="MUC295" s="2"/>
      <c r="MUD295" s="2"/>
      <c r="MUE295" s="2"/>
      <c r="MUF295" s="2"/>
      <c r="MUG295" s="2"/>
      <c r="MUH295" s="2"/>
      <c r="MUI295" s="2"/>
      <c r="MUJ295" s="2"/>
      <c r="MUK295" s="2"/>
      <c r="MUL295" s="2"/>
      <c r="MUM295" s="2"/>
      <c r="MUN295" s="2"/>
      <c r="MUO295" s="2"/>
      <c r="MUP295" s="2"/>
      <c r="MUQ295" s="2"/>
      <c r="MUR295" s="2"/>
      <c r="MUS295" s="2"/>
      <c r="MUT295" s="2"/>
      <c r="MUU295" s="2"/>
      <c r="MUV295" s="2"/>
      <c r="MUW295" s="2"/>
      <c r="MUX295" s="2"/>
      <c r="MUY295" s="2"/>
      <c r="MUZ295" s="2"/>
      <c r="MVA295" s="2"/>
      <c r="MVB295" s="2"/>
      <c r="MVC295" s="2"/>
      <c r="MVD295" s="2"/>
      <c r="MVE295" s="2"/>
      <c r="MVF295" s="2"/>
      <c r="MVG295" s="2"/>
      <c r="MVH295" s="2"/>
      <c r="MVI295" s="2"/>
      <c r="MVJ295" s="2"/>
      <c r="MVK295" s="2"/>
      <c r="MVL295" s="2"/>
      <c r="MVM295" s="2"/>
      <c r="MVN295" s="2"/>
      <c r="MVO295" s="2"/>
      <c r="MVP295" s="2"/>
      <c r="MVQ295" s="2"/>
      <c r="MVR295" s="2"/>
      <c r="MVS295" s="2"/>
      <c r="MVT295" s="2"/>
      <c r="MVU295" s="2"/>
      <c r="MVV295" s="2"/>
      <c r="MVW295" s="2"/>
      <c r="MVX295" s="2"/>
      <c r="MVY295" s="2"/>
      <c r="MVZ295" s="2"/>
      <c r="MWA295" s="2"/>
      <c r="MWB295" s="2"/>
      <c r="MWC295" s="2"/>
      <c r="MWD295" s="2"/>
      <c r="MWE295" s="2"/>
      <c r="MWF295" s="2"/>
      <c r="MWG295" s="2"/>
      <c r="MWH295" s="2"/>
      <c r="MWI295" s="2"/>
      <c r="MWJ295" s="2"/>
      <c r="MWK295" s="2"/>
      <c r="MWL295" s="2"/>
      <c r="MWM295" s="2"/>
      <c r="MWN295" s="2"/>
      <c r="MWO295" s="2"/>
      <c r="MWP295" s="2"/>
      <c r="MWQ295" s="2"/>
      <c r="MWR295" s="2"/>
      <c r="MWS295" s="2"/>
      <c r="MWT295" s="2"/>
      <c r="MWU295" s="2"/>
      <c r="MWV295" s="2"/>
      <c r="MWW295" s="2"/>
      <c r="MWX295" s="2"/>
      <c r="MWY295" s="2"/>
      <c r="MWZ295" s="2"/>
      <c r="MXA295" s="2"/>
      <c r="MXB295" s="2"/>
      <c r="MXC295" s="2"/>
      <c r="MXD295" s="2"/>
      <c r="MXE295" s="2"/>
      <c r="MXF295" s="2"/>
      <c r="MXG295" s="2"/>
      <c r="MXH295" s="2"/>
      <c r="MXI295" s="2"/>
      <c r="MXJ295" s="2"/>
      <c r="MXK295" s="2"/>
      <c r="MXL295" s="2"/>
      <c r="MXM295" s="2"/>
      <c r="MXN295" s="2"/>
      <c r="MXO295" s="2"/>
      <c r="MXP295" s="2"/>
      <c r="MXQ295" s="2"/>
      <c r="MXR295" s="2"/>
      <c r="MXS295" s="2"/>
      <c r="MXT295" s="2"/>
      <c r="MXU295" s="2"/>
      <c r="MXV295" s="2"/>
      <c r="MXW295" s="2"/>
      <c r="MXX295" s="2"/>
      <c r="MXY295" s="2"/>
      <c r="MXZ295" s="2"/>
      <c r="MYA295" s="2"/>
      <c r="MYB295" s="2"/>
      <c r="MYC295" s="2"/>
      <c r="MYD295" s="2"/>
      <c r="MYE295" s="2"/>
      <c r="MYF295" s="2"/>
      <c r="MYG295" s="2"/>
      <c r="MYH295" s="2"/>
      <c r="MYI295" s="2"/>
      <c r="MYJ295" s="2"/>
      <c r="MYK295" s="2"/>
      <c r="MYL295" s="2"/>
      <c r="MYM295" s="2"/>
      <c r="MYN295" s="2"/>
      <c r="MYO295" s="2"/>
      <c r="MYP295" s="2"/>
      <c r="MYQ295" s="2"/>
      <c r="MYR295" s="2"/>
      <c r="MYS295" s="2"/>
      <c r="MYT295" s="2"/>
      <c r="MYU295" s="2"/>
      <c r="MYV295" s="2"/>
      <c r="MYW295" s="2"/>
      <c r="MYX295" s="2"/>
      <c r="MYY295" s="2"/>
      <c r="MYZ295" s="2"/>
      <c r="MZA295" s="2"/>
      <c r="MZB295" s="2"/>
      <c r="MZC295" s="2"/>
      <c r="MZD295" s="2"/>
      <c r="MZE295" s="2"/>
      <c r="MZF295" s="2"/>
      <c r="MZG295" s="2"/>
      <c r="MZH295" s="2"/>
      <c r="MZI295" s="2"/>
      <c r="MZJ295" s="2"/>
      <c r="MZK295" s="2"/>
      <c r="MZL295" s="2"/>
      <c r="MZM295" s="2"/>
      <c r="MZN295" s="2"/>
      <c r="MZO295" s="2"/>
      <c r="MZP295" s="2"/>
      <c r="MZQ295" s="2"/>
      <c r="MZR295" s="2"/>
      <c r="MZS295" s="2"/>
      <c r="MZT295" s="2"/>
      <c r="MZU295" s="2"/>
      <c r="MZV295" s="2"/>
      <c r="MZW295" s="2"/>
      <c r="MZX295" s="2"/>
      <c r="MZY295" s="2"/>
      <c r="MZZ295" s="2"/>
      <c r="NAA295" s="2"/>
      <c r="NAB295" s="2"/>
      <c r="NAC295" s="2"/>
      <c r="NAD295" s="2"/>
      <c r="NAE295" s="2"/>
      <c r="NAF295" s="2"/>
      <c r="NAG295" s="2"/>
      <c r="NAH295" s="2"/>
      <c r="NAI295" s="2"/>
      <c r="NAJ295" s="2"/>
      <c r="NAK295" s="2"/>
      <c r="NAL295" s="2"/>
      <c r="NAM295" s="2"/>
      <c r="NAN295" s="2"/>
      <c r="NAO295" s="2"/>
      <c r="NAP295" s="2"/>
      <c r="NAQ295" s="2"/>
      <c r="NAR295" s="2"/>
      <c r="NAS295" s="2"/>
      <c r="NAT295" s="2"/>
      <c r="NAU295" s="2"/>
      <c r="NAV295" s="2"/>
      <c r="NAW295" s="2"/>
      <c r="NAX295" s="2"/>
      <c r="NAY295" s="2"/>
      <c r="NAZ295" s="2"/>
      <c r="NBA295" s="2"/>
      <c r="NBB295" s="2"/>
      <c r="NBC295" s="2"/>
      <c r="NBD295" s="2"/>
      <c r="NBE295" s="2"/>
      <c r="NBF295" s="2"/>
      <c r="NBG295" s="2"/>
      <c r="NBH295" s="2"/>
      <c r="NBI295" s="2"/>
      <c r="NBJ295" s="2"/>
      <c r="NBK295" s="2"/>
      <c r="NBL295" s="2"/>
      <c r="NBM295" s="2"/>
      <c r="NBN295" s="2"/>
      <c r="NBO295" s="2"/>
      <c r="NBP295" s="2"/>
      <c r="NBQ295" s="2"/>
      <c r="NBR295" s="2"/>
      <c r="NBS295" s="2"/>
      <c r="NBT295" s="2"/>
      <c r="NBU295" s="2"/>
      <c r="NBV295" s="2"/>
      <c r="NBW295" s="2"/>
      <c r="NBX295" s="2"/>
      <c r="NBY295" s="2"/>
      <c r="NBZ295" s="2"/>
      <c r="NCA295" s="2"/>
      <c r="NCB295" s="2"/>
      <c r="NCC295" s="2"/>
      <c r="NCD295" s="2"/>
      <c r="NCE295" s="2"/>
      <c r="NCF295" s="2"/>
      <c r="NCG295" s="2"/>
      <c r="NCH295" s="2"/>
      <c r="NCI295" s="2"/>
      <c r="NCJ295" s="2"/>
      <c r="NCK295" s="2"/>
      <c r="NCL295" s="2"/>
      <c r="NCM295" s="2"/>
      <c r="NCN295" s="2"/>
      <c r="NCO295" s="2"/>
      <c r="NCP295" s="2"/>
      <c r="NCQ295" s="2"/>
      <c r="NCR295" s="2"/>
      <c r="NCS295" s="2"/>
      <c r="NCT295" s="2"/>
      <c r="NCU295" s="2"/>
      <c r="NCV295" s="2"/>
      <c r="NCW295" s="2"/>
      <c r="NCX295" s="2"/>
      <c r="NCY295" s="2"/>
      <c r="NCZ295" s="2"/>
      <c r="NDA295" s="2"/>
      <c r="NDB295" s="2"/>
      <c r="NDC295" s="2"/>
      <c r="NDD295" s="2"/>
      <c r="NDE295" s="2"/>
      <c r="NDF295" s="2"/>
      <c r="NDG295" s="2"/>
      <c r="NDH295" s="2"/>
      <c r="NDI295" s="2"/>
      <c r="NDJ295" s="2"/>
      <c r="NDK295" s="2"/>
      <c r="NDL295" s="2"/>
      <c r="NDM295" s="2"/>
      <c r="NDN295" s="2"/>
      <c r="NDO295" s="2"/>
      <c r="NDP295" s="2"/>
      <c r="NDQ295" s="2"/>
      <c r="NDR295" s="2"/>
      <c r="NDS295" s="2"/>
      <c r="NDT295" s="2"/>
      <c r="NDU295" s="2"/>
      <c r="NDV295" s="2"/>
      <c r="NDW295" s="2"/>
      <c r="NDX295" s="2"/>
      <c r="NDY295" s="2"/>
      <c r="NDZ295" s="2"/>
      <c r="NEA295" s="2"/>
      <c r="NEB295" s="2"/>
      <c r="NEC295" s="2"/>
      <c r="NED295" s="2"/>
      <c r="NEE295" s="2"/>
      <c r="NEF295" s="2"/>
      <c r="NEG295" s="2"/>
      <c r="NEH295" s="2"/>
      <c r="NEI295" s="2"/>
      <c r="NEJ295" s="2"/>
      <c r="NEK295" s="2"/>
      <c r="NEL295" s="2"/>
      <c r="NEM295" s="2"/>
      <c r="NEN295" s="2"/>
      <c r="NEO295" s="2"/>
      <c r="NEP295" s="2"/>
      <c r="NEQ295" s="2"/>
      <c r="NER295" s="2"/>
      <c r="NES295" s="2"/>
      <c r="NET295" s="2"/>
      <c r="NEU295" s="2"/>
      <c r="NEV295" s="2"/>
      <c r="NEW295" s="2"/>
      <c r="NEX295" s="2"/>
      <c r="NEY295" s="2"/>
      <c r="NEZ295" s="2"/>
      <c r="NFA295" s="2"/>
      <c r="NFB295" s="2"/>
      <c r="NFC295" s="2"/>
      <c r="NFD295" s="2"/>
      <c r="NFE295" s="2"/>
      <c r="NFF295" s="2"/>
      <c r="NFG295" s="2"/>
      <c r="NFH295" s="2"/>
      <c r="NFI295" s="2"/>
      <c r="NFJ295" s="2"/>
      <c r="NFK295" s="2"/>
      <c r="NFL295" s="2"/>
      <c r="NFM295" s="2"/>
      <c r="NFN295" s="2"/>
      <c r="NFO295" s="2"/>
      <c r="NFP295" s="2"/>
      <c r="NFQ295" s="2"/>
      <c r="NFR295" s="2"/>
      <c r="NFS295" s="2"/>
      <c r="NFT295" s="2"/>
      <c r="NFU295" s="2"/>
      <c r="NFV295" s="2"/>
      <c r="NFW295" s="2"/>
      <c r="NFX295" s="2"/>
      <c r="NFY295" s="2"/>
      <c r="NFZ295" s="2"/>
      <c r="NGA295" s="2"/>
      <c r="NGB295" s="2"/>
      <c r="NGC295" s="2"/>
      <c r="NGD295" s="2"/>
      <c r="NGE295" s="2"/>
      <c r="NGF295" s="2"/>
      <c r="NGG295" s="2"/>
      <c r="NGH295" s="2"/>
      <c r="NGI295" s="2"/>
      <c r="NGJ295" s="2"/>
      <c r="NGK295" s="2"/>
      <c r="NGL295" s="2"/>
      <c r="NGM295" s="2"/>
      <c r="NGN295" s="2"/>
      <c r="NGO295" s="2"/>
      <c r="NGP295" s="2"/>
      <c r="NGQ295" s="2"/>
      <c r="NGR295" s="2"/>
      <c r="NGS295" s="2"/>
      <c r="NGT295" s="2"/>
      <c r="NGU295" s="2"/>
      <c r="NGV295" s="2"/>
      <c r="NGW295" s="2"/>
      <c r="NGX295" s="2"/>
      <c r="NGY295" s="2"/>
      <c r="NGZ295" s="2"/>
      <c r="NHA295" s="2"/>
      <c r="NHB295" s="2"/>
      <c r="NHC295" s="2"/>
      <c r="NHD295" s="2"/>
      <c r="NHE295" s="2"/>
      <c r="NHF295" s="2"/>
      <c r="NHG295" s="2"/>
      <c r="NHH295" s="2"/>
      <c r="NHI295" s="2"/>
      <c r="NHJ295" s="2"/>
      <c r="NHK295" s="2"/>
      <c r="NHL295" s="2"/>
      <c r="NHM295" s="2"/>
      <c r="NHN295" s="2"/>
      <c r="NHO295" s="2"/>
      <c r="NHP295" s="2"/>
      <c r="NHQ295" s="2"/>
      <c r="NHR295" s="2"/>
      <c r="NHS295" s="2"/>
      <c r="NHT295" s="2"/>
      <c r="NHU295" s="2"/>
      <c r="NHV295" s="2"/>
      <c r="NHW295" s="2"/>
      <c r="NHX295" s="2"/>
      <c r="NHY295" s="2"/>
      <c r="NHZ295" s="2"/>
      <c r="NIA295" s="2"/>
      <c r="NIB295" s="2"/>
      <c r="NIC295" s="2"/>
      <c r="NID295" s="2"/>
      <c r="NIE295" s="2"/>
      <c r="NIF295" s="2"/>
      <c r="NIG295" s="2"/>
      <c r="NIH295" s="2"/>
      <c r="NII295" s="2"/>
      <c r="NIJ295" s="2"/>
      <c r="NIK295" s="2"/>
      <c r="NIL295" s="2"/>
      <c r="NIM295" s="2"/>
      <c r="NIN295" s="2"/>
      <c r="NIO295" s="2"/>
      <c r="NIP295" s="2"/>
      <c r="NIQ295" s="2"/>
      <c r="NIR295" s="2"/>
      <c r="NIS295" s="2"/>
      <c r="NIT295" s="2"/>
      <c r="NIU295" s="2"/>
      <c r="NIV295" s="2"/>
      <c r="NIW295" s="2"/>
      <c r="NIX295" s="2"/>
      <c r="NIY295" s="2"/>
      <c r="NIZ295" s="2"/>
      <c r="NJA295" s="2"/>
      <c r="NJB295" s="2"/>
      <c r="NJC295" s="2"/>
      <c r="NJD295" s="2"/>
      <c r="NJE295" s="2"/>
      <c r="NJF295" s="2"/>
      <c r="NJG295" s="2"/>
      <c r="NJH295" s="2"/>
      <c r="NJI295" s="2"/>
      <c r="NJJ295" s="2"/>
      <c r="NJK295" s="2"/>
      <c r="NJL295" s="2"/>
      <c r="NJM295" s="2"/>
      <c r="NJN295" s="2"/>
      <c r="NJO295" s="2"/>
      <c r="NJP295" s="2"/>
      <c r="NJQ295" s="2"/>
      <c r="NJR295" s="2"/>
      <c r="NJS295" s="2"/>
      <c r="NJT295" s="2"/>
      <c r="NJU295" s="2"/>
      <c r="NJV295" s="2"/>
      <c r="NJW295" s="2"/>
      <c r="NJX295" s="2"/>
      <c r="NJY295" s="2"/>
      <c r="NJZ295" s="2"/>
      <c r="NKA295" s="2"/>
      <c r="NKB295" s="2"/>
      <c r="NKC295" s="2"/>
      <c r="NKD295" s="2"/>
      <c r="NKE295" s="2"/>
      <c r="NKF295" s="2"/>
      <c r="NKG295" s="2"/>
      <c r="NKH295" s="2"/>
      <c r="NKI295" s="2"/>
      <c r="NKJ295" s="2"/>
      <c r="NKK295" s="2"/>
      <c r="NKL295" s="2"/>
      <c r="NKM295" s="2"/>
      <c r="NKN295" s="2"/>
      <c r="NKO295" s="2"/>
      <c r="NKP295" s="2"/>
      <c r="NKQ295" s="2"/>
      <c r="NKR295" s="2"/>
      <c r="NKS295" s="2"/>
      <c r="NKT295" s="2"/>
      <c r="NKU295" s="2"/>
      <c r="NKV295" s="2"/>
      <c r="NKW295" s="2"/>
      <c r="NKX295" s="2"/>
      <c r="NKY295" s="2"/>
      <c r="NKZ295" s="2"/>
      <c r="NLA295" s="2"/>
      <c r="NLB295" s="2"/>
      <c r="NLC295" s="2"/>
      <c r="NLD295" s="2"/>
      <c r="NLE295" s="2"/>
      <c r="NLF295" s="2"/>
      <c r="NLG295" s="2"/>
      <c r="NLH295" s="2"/>
      <c r="NLI295" s="2"/>
      <c r="NLJ295" s="2"/>
      <c r="NLK295" s="2"/>
      <c r="NLL295" s="2"/>
      <c r="NLM295" s="2"/>
      <c r="NLN295" s="2"/>
      <c r="NLO295" s="2"/>
      <c r="NLP295" s="2"/>
      <c r="NLQ295" s="2"/>
      <c r="NLR295" s="2"/>
      <c r="NLS295" s="2"/>
      <c r="NLT295" s="2"/>
      <c r="NLU295" s="2"/>
      <c r="NLV295" s="2"/>
      <c r="NLW295" s="2"/>
      <c r="NLX295" s="2"/>
      <c r="NLY295" s="2"/>
      <c r="NLZ295" s="2"/>
      <c r="NMA295" s="2"/>
      <c r="NMB295" s="2"/>
      <c r="NMC295" s="2"/>
      <c r="NMD295" s="2"/>
      <c r="NME295" s="2"/>
      <c r="NMF295" s="2"/>
      <c r="NMG295" s="2"/>
      <c r="NMH295" s="2"/>
      <c r="NMI295" s="2"/>
      <c r="NMJ295" s="2"/>
      <c r="NMK295" s="2"/>
      <c r="NML295" s="2"/>
      <c r="NMM295" s="2"/>
      <c r="NMN295" s="2"/>
      <c r="NMO295" s="2"/>
      <c r="NMP295" s="2"/>
      <c r="NMQ295" s="2"/>
      <c r="NMR295" s="2"/>
      <c r="NMS295" s="2"/>
      <c r="NMT295" s="2"/>
      <c r="NMU295" s="2"/>
      <c r="NMV295" s="2"/>
      <c r="NMW295" s="2"/>
      <c r="NMX295" s="2"/>
      <c r="NMY295" s="2"/>
      <c r="NMZ295" s="2"/>
      <c r="NNA295" s="2"/>
      <c r="NNB295" s="2"/>
      <c r="NNC295" s="2"/>
      <c r="NND295" s="2"/>
      <c r="NNE295" s="2"/>
      <c r="NNF295" s="2"/>
      <c r="NNG295" s="2"/>
      <c r="NNH295" s="2"/>
      <c r="NNI295" s="2"/>
      <c r="NNJ295" s="2"/>
      <c r="NNK295" s="2"/>
      <c r="NNL295" s="2"/>
      <c r="NNM295" s="2"/>
      <c r="NNN295" s="2"/>
      <c r="NNO295" s="2"/>
      <c r="NNP295" s="2"/>
      <c r="NNQ295" s="2"/>
      <c r="NNR295" s="2"/>
      <c r="NNS295" s="2"/>
      <c r="NNT295" s="2"/>
      <c r="NNU295" s="2"/>
      <c r="NNV295" s="2"/>
      <c r="NNW295" s="2"/>
      <c r="NNX295" s="2"/>
      <c r="NNY295" s="2"/>
      <c r="NNZ295" s="2"/>
      <c r="NOA295" s="2"/>
      <c r="NOB295" s="2"/>
      <c r="NOC295" s="2"/>
      <c r="NOD295" s="2"/>
      <c r="NOE295" s="2"/>
      <c r="NOF295" s="2"/>
      <c r="NOG295" s="2"/>
      <c r="NOH295" s="2"/>
      <c r="NOI295" s="2"/>
      <c r="NOJ295" s="2"/>
      <c r="NOK295" s="2"/>
      <c r="NOL295" s="2"/>
      <c r="NOM295" s="2"/>
      <c r="NON295" s="2"/>
      <c r="NOO295" s="2"/>
      <c r="NOP295" s="2"/>
      <c r="NOQ295" s="2"/>
      <c r="NOR295" s="2"/>
      <c r="NOS295" s="2"/>
      <c r="NOT295" s="2"/>
      <c r="NOU295" s="2"/>
      <c r="NOV295" s="2"/>
      <c r="NOW295" s="2"/>
      <c r="NOX295" s="2"/>
      <c r="NOY295" s="2"/>
      <c r="NOZ295" s="2"/>
      <c r="NPA295" s="2"/>
      <c r="NPB295" s="2"/>
      <c r="NPC295" s="2"/>
      <c r="NPD295" s="2"/>
      <c r="NPE295" s="2"/>
      <c r="NPF295" s="2"/>
      <c r="NPG295" s="2"/>
      <c r="NPH295" s="2"/>
      <c r="NPI295" s="2"/>
      <c r="NPJ295" s="2"/>
      <c r="NPK295" s="2"/>
      <c r="NPL295" s="2"/>
      <c r="NPM295" s="2"/>
      <c r="NPN295" s="2"/>
      <c r="NPO295" s="2"/>
      <c r="NPP295" s="2"/>
      <c r="NPQ295" s="2"/>
      <c r="NPR295" s="2"/>
      <c r="NPS295" s="2"/>
      <c r="NPT295" s="2"/>
      <c r="NPU295" s="2"/>
      <c r="NPV295" s="2"/>
      <c r="NPW295" s="2"/>
      <c r="NPX295" s="2"/>
      <c r="NPY295" s="2"/>
      <c r="NPZ295" s="2"/>
      <c r="NQA295" s="2"/>
      <c r="NQB295" s="2"/>
      <c r="NQC295" s="2"/>
      <c r="NQD295" s="2"/>
      <c r="NQE295" s="2"/>
      <c r="NQF295" s="2"/>
      <c r="NQG295" s="2"/>
      <c r="NQH295" s="2"/>
      <c r="NQI295" s="2"/>
      <c r="NQJ295" s="2"/>
      <c r="NQK295" s="2"/>
      <c r="NQL295" s="2"/>
      <c r="NQM295" s="2"/>
      <c r="NQN295" s="2"/>
      <c r="NQO295" s="2"/>
      <c r="NQP295" s="2"/>
      <c r="NQQ295" s="2"/>
      <c r="NQR295" s="2"/>
      <c r="NQS295" s="2"/>
      <c r="NQT295" s="2"/>
      <c r="NQU295" s="2"/>
      <c r="NQV295" s="2"/>
      <c r="NQW295" s="2"/>
      <c r="NQX295" s="2"/>
      <c r="NQY295" s="2"/>
      <c r="NQZ295" s="2"/>
      <c r="NRA295" s="2"/>
      <c r="NRB295" s="2"/>
      <c r="NRC295" s="2"/>
      <c r="NRD295" s="2"/>
      <c r="NRE295" s="2"/>
      <c r="NRF295" s="2"/>
      <c r="NRG295" s="2"/>
      <c r="NRH295" s="2"/>
      <c r="NRI295" s="2"/>
      <c r="NRJ295" s="2"/>
      <c r="NRK295" s="2"/>
      <c r="NRL295" s="2"/>
      <c r="NRM295" s="2"/>
      <c r="NRN295" s="2"/>
      <c r="NRO295" s="2"/>
      <c r="NRP295" s="2"/>
      <c r="NRQ295" s="2"/>
      <c r="NRR295" s="2"/>
      <c r="NRS295" s="2"/>
      <c r="NRT295" s="2"/>
      <c r="NRU295" s="2"/>
      <c r="NRV295" s="2"/>
      <c r="NRW295" s="2"/>
      <c r="NRX295" s="2"/>
      <c r="NRY295" s="2"/>
      <c r="NRZ295" s="2"/>
      <c r="NSA295" s="2"/>
      <c r="NSB295" s="2"/>
      <c r="NSC295" s="2"/>
      <c r="NSD295" s="2"/>
      <c r="NSE295" s="2"/>
      <c r="NSF295" s="2"/>
      <c r="NSG295" s="2"/>
      <c r="NSH295" s="2"/>
      <c r="NSI295" s="2"/>
      <c r="NSJ295" s="2"/>
      <c r="NSK295" s="2"/>
      <c r="NSL295" s="2"/>
      <c r="NSM295" s="2"/>
      <c r="NSN295" s="2"/>
      <c r="NSO295" s="2"/>
      <c r="NSP295" s="2"/>
      <c r="NSQ295" s="2"/>
      <c r="NSR295" s="2"/>
      <c r="NSS295" s="2"/>
      <c r="NST295" s="2"/>
      <c r="NSU295" s="2"/>
      <c r="NSV295" s="2"/>
      <c r="NSW295" s="2"/>
      <c r="NSX295" s="2"/>
      <c r="NSY295" s="2"/>
      <c r="NSZ295" s="2"/>
      <c r="NTA295" s="2"/>
      <c r="NTB295" s="2"/>
      <c r="NTC295" s="2"/>
      <c r="NTD295" s="2"/>
      <c r="NTE295" s="2"/>
      <c r="NTF295" s="2"/>
      <c r="NTG295" s="2"/>
      <c r="NTH295" s="2"/>
      <c r="NTI295" s="2"/>
      <c r="NTJ295" s="2"/>
      <c r="NTK295" s="2"/>
      <c r="NTL295" s="2"/>
      <c r="NTM295" s="2"/>
      <c r="NTN295" s="2"/>
      <c r="NTO295" s="2"/>
      <c r="NTP295" s="2"/>
      <c r="NTQ295" s="2"/>
      <c r="NTR295" s="2"/>
      <c r="NTS295" s="2"/>
      <c r="NTT295" s="2"/>
      <c r="NTU295" s="2"/>
      <c r="NTV295" s="2"/>
      <c r="NTW295" s="2"/>
      <c r="NTX295" s="2"/>
      <c r="NTY295" s="2"/>
      <c r="NTZ295" s="2"/>
      <c r="NUA295" s="2"/>
      <c r="NUB295" s="2"/>
      <c r="NUC295" s="2"/>
      <c r="NUD295" s="2"/>
      <c r="NUE295" s="2"/>
      <c r="NUF295" s="2"/>
      <c r="NUG295" s="2"/>
      <c r="NUH295" s="2"/>
      <c r="NUI295" s="2"/>
      <c r="NUJ295" s="2"/>
      <c r="NUK295" s="2"/>
      <c r="NUL295" s="2"/>
      <c r="NUM295" s="2"/>
      <c r="NUN295" s="2"/>
      <c r="NUO295" s="2"/>
      <c r="NUP295" s="2"/>
      <c r="NUQ295" s="2"/>
      <c r="NUR295" s="2"/>
      <c r="NUS295" s="2"/>
      <c r="NUT295" s="2"/>
      <c r="NUU295" s="2"/>
      <c r="NUV295" s="2"/>
      <c r="NUW295" s="2"/>
      <c r="NUX295" s="2"/>
      <c r="NUY295" s="2"/>
      <c r="NUZ295" s="2"/>
      <c r="NVA295" s="2"/>
      <c r="NVB295" s="2"/>
      <c r="NVC295" s="2"/>
      <c r="NVD295" s="2"/>
      <c r="NVE295" s="2"/>
      <c r="NVF295" s="2"/>
      <c r="NVG295" s="2"/>
      <c r="NVH295" s="2"/>
      <c r="NVI295" s="2"/>
      <c r="NVJ295" s="2"/>
      <c r="NVK295" s="2"/>
      <c r="NVL295" s="2"/>
      <c r="NVM295" s="2"/>
      <c r="NVN295" s="2"/>
      <c r="NVO295" s="2"/>
      <c r="NVP295" s="2"/>
      <c r="NVQ295" s="2"/>
      <c r="NVR295" s="2"/>
      <c r="NVS295" s="2"/>
      <c r="NVT295" s="2"/>
      <c r="NVU295" s="2"/>
      <c r="NVV295" s="2"/>
      <c r="NVW295" s="2"/>
      <c r="NVX295" s="2"/>
      <c r="NVY295" s="2"/>
      <c r="NVZ295" s="2"/>
      <c r="NWA295" s="2"/>
      <c r="NWB295" s="2"/>
      <c r="NWC295" s="2"/>
      <c r="NWD295" s="2"/>
      <c r="NWE295" s="2"/>
      <c r="NWF295" s="2"/>
      <c r="NWG295" s="2"/>
      <c r="NWH295" s="2"/>
      <c r="NWI295" s="2"/>
      <c r="NWJ295" s="2"/>
      <c r="NWK295" s="2"/>
      <c r="NWL295" s="2"/>
      <c r="NWM295" s="2"/>
      <c r="NWN295" s="2"/>
      <c r="NWO295" s="2"/>
      <c r="NWP295" s="2"/>
      <c r="NWQ295" s="2"/>
      <c r="NWR295" s="2"/>
      <c r="NWS295" s="2"/>
      <c r="NWT295" s="2"/>
      <c r="NWU295" s="2"/>
      <c r="NWV295" s="2"/>
      <c r="NWW295" s="2"/>
      <c r="NWX295" s="2"/>
      <c r="NWY295" s="2"/>
      <c r="NWZ295" s="2"/>
      <c r="NXA295" s="2"/>
      <c r="NXB295" s="2"/>
      <c r="NXC295" s="2"/>
      <c r="NXD295" s="2"/>
      <c r="NXE295" s="2"/>
      <c r="NXF295" s="2"/>
      <c r="NXG295" s="2"/>
      <c r="NXH295" s="2"/>
      <c r="NXI295" s="2"/>
      <c r="NXJ295" s="2"/>
      <c r="NXK295" s="2"/>
      <c r="NXL295" s="2"/>
      <c r="NXM295" s="2"/>
      <c r="NXN295" s="2"/>
      <c r="NXO295" s="2"/>
      <c r="NXP295" s="2"/>
      <c r="NXQ295" s="2"/>
      <c r="NXR295" s="2"/>
      <c r="NXS295" s="2"/>
      <c r="NXT295" s="2"/>
      <c r="NXU295" s="2"/>
      <c r="NXV295" s="2"/>
      <c r="NXW295" s="2"/>
      <c r="NXX295" s="2"/>
      <c r="NXY295" s="2"/>
      <c r="NXZ295" s="2"/>
      <c r="NYA295" s="2"/>
      <c r="NYB295" s="2"/>
      <c r="NYC295" s="2"/>
      <c r="NYD295" s="2"/>
      <c r="NYE295" s="2"/>
      <c r="NYF295" s="2"/>
      <c r="NYG295" s="2"/>
      <c r="NYH295" s="2"/>
      <c r="NYI295" s="2"/>
      <c r="NYJ295" s="2"/>
      <c r="NYK295" s="2"/>
      <c r="NYL295" s="2"/>
      <c r="NYM295" s="2"/>
      <c r="NYN295" s="2"/>
      <c r="NYO295" s="2"/>
      <c r="NYP295" s="2"/>
      <c r="NYQ295" s="2"/>
      <c r="NYR295" s="2"/>
      <c r="NYS295" s="2"/>
      <c r="NYT295" s="2"/>
      <c r="NYU295" s="2"/>
      <c r="NYV295" s="2"/>
      <c r="NYW295" s="2"/>
      <c r="NYX295" s="2"/>
      <c r="NYY295" s="2"/>
      <c r="NYZ295" s="2"/>
      <c r="NZA295" s="2"/>
      <c r="NZB295" s="2"/>
      <c r="NZC295" s="2"/>
      <c r="NZD295" s="2"/>
      <c r="NZE295" s="2"/>
      <c r="NZF295" s="2"/>
      <c r="NZG295" s="2"/>
      <c r="NZH295" s="2"/>
      <c r="NZI295" s="2"/>
      <c r="NZJ295" s="2"/>
      <c r="NZK295" s="2"/>
      <c r="NZL295" s="2"/>
      <c r="NZM295" s="2"/>
      <c r="NZN295" s="2"/>
      <c r="NZO295" s="2"/>
      <c r="NZP295" s="2"/>
      <c r="NZQ295" s="2"/>
      <c r="NZR295" s="2"/>
      <c r="NZS295" s="2"/>
      <c r="NZT295" s="2"/>
      <c r="NZU295" s="2"/>
      <c r="NZV295" s="2"/>
      <c r="NZW295" s="2"/>
      <c r="NZX295" s="2"/>
      <c r="NZY295" s="2"/>
      <c r="NZZ295" s="2"/>
      <c r="OAA295" s="2"/>
      <c r="OAB295" s="2"/>
      <c r="OAC295" s="2"/>
      <c r="OAD295" s="2"/>
      <c r="OAE295" s="2"/>
      <c r="OAF295" s="2"/>
      <c r="OAG295" s="2"/>
      <c r="OAH295" s="2"/>
      <c r="OAI295" s="2"/>
      <c r="OAJ295" s="2"/>
      <c r="OAK295" s="2"/>
      <c r="OAL295" s="2"/>
      <c r="OAM295" s="2"/>
      <c r="OAN295" s="2"/>
      <c r="OAO295" s="2"/>
      <c r="OAP295" s="2"/>
      <c r="OAQ295" s="2"/>
      <c r="OAR295" s="2"/>
      <c r="OAS295" s="2"/>
      <c r="OAT295" s="2"/>
      <c r="OAU295" s="2"/>
      <c r="OAV295" s="2"/>
      <c r="OAW295" s="2"/>
      <c r="OAX295" s="2"/>
      <c r="OAY295" s="2"/>
      <c r="OAZ295" s="2"/>
      <c r="OBA295" s="2"/>
      <c r="OBB295" s="2"/>
      <c r="OBC295" s="2"/>
      <c r="OBD295" s="2"/>
      <c r="OBE295" s="2"/>
      <c r="OBF295" s="2"/>
      <c r="OBG295" s="2"/>
      <c r="OBH295" s="2"/>
      <c r="OBI295" s="2"/>
      <c r="OBJ295" s="2"/>
      <c r="OBK295" s="2"/>
      <c r="OBL295" s="2"/>
      <c r="OBM295" s="2"/>
      <c r="OBN295" s="2"/>
      <c r="OBO295" s="2"/>
      <c r="OBP295" s="2"/>
      <c r="OBQ295" s="2"/>
      <c r="OBR295" s="2"/>
      <c r="OBS295" s="2"/>
      <c r="OBT295" s="2"/>
      <c r="OBU295" s="2"/>
      <c r="OBV295" s="2"/>
      <c r="OBW295" s="2"/>
      <c r="OBX295" s="2"/>
      <c r="OBY295" s="2"/>
      <c r="OBZ295" s="2"/>
      <c r="OCA295" s="2"/>
      <c r="OCB295" s="2"/>
      <c r="OCC295" s="2"/>
      <c r="OCD295" s="2"/>
      <c r="OCE295" s="2"/>
      <c r="OCF295" s="2"/>
      <c r="OCG295" s="2"/>
      <c r="OCH295" s="2"/>
      <c r="OCI295" s="2"/>
      <c r="OCJ295" s="2"/>
      <c r="OCK295" s="2"/>
      <c r="OCL295" s="2"/>
      <c r="OCM295" s="2"/>
      <c r="OCN295" s="2"/>
      <c r="OCO295" s="2"/>
      <c r="OCP295" s="2"/>
      <c r="OCQ295" s="2"/>
      <c r="OCR295" s="2"/>
      <c r="OCS295" s="2"/>
      <c r="OCT295" s="2"/>
      <c r="OCU295" s="2"/>
      <c r="OCV295" s="2"/>
      <c r="OCW295" s="2"/>
      <c r="OCX295" s="2"/>
      <c r="OCY295" s="2"/>
      <c r="OCZ295" s="2"/>
      <c r="ODA295" s="2"/>
      <c r="ODB295" s="2"/>
      <c r="ODC295" s="2"/>
      <c r="ODD295" s="2"/>
      <c r="ODE295" s="2"/>
      <c r="ODF295" s="2"/>
      <c r="ODG295" s="2"/>
      <c r="ODH295" s="2"/>
      <c r="ODI295" s="2"/>
      <c r="ODJ295" s="2"/>
      <c r="ODK295" s="2"/>
      <c r="ODL295" s="2"/>
      <c r="ODM295" s="2"/>
      <c r="ODN295" s="2"/>
      <c r="ODO295" s="2"/>
      <c r="ODP295" s="2"/>
      <c r="ODQ295" s="2"/>
      <c r="ODR295" s="2"/>
      <c r="ODS295" s="2"/>
      <c r="ODT295" s="2"/>
      <c r="ODU295" s="2"/>
      <c r="ODV295" s="2"/>
      <c r="ODW295" s="2"/>
      <c r="ODX295" s="2"/>
      <c r="ODY295" s="2"/>
      <c r="ODZ295" s="2"/>
      <c r="OEA295" s="2"/>
      <c r="OEB295" s="2"/>
      <c r="OEC295" s="2"/>
      <c r="OED295" s="2"/>
      <c r="OEE295" s="2"/>
      <c r="OEF295" s="2"/>
      <c r="OEG295" s="2"/>
      <c r="OEH295" s="2"/>
      <c r="OEI295" s="2"/>
      <c r="OEJ295" s="2"/>
      <c r="OEK295" s="2"/>
      <c r="OEL295" s="2"/>
      <c r="OEM295" s="2"/>
      <c r="OEN295" s="2"/>
      <c r="OEO295" s="2"/>
      <c r="OEP295" s="2"/>
      <c r="OEQ295" s="2"/>
      <c r="OER295" s="2"/>
      <c r="OES295" s="2"/>
      <c r="OET295" s="2"/>
      <c r="OEU295" s="2"/>
      <c r="OEV295" s="2"/>
      <c r="OEW295" s="2"/>
      <c r="OEX295" s="2"/>
      <c r="OEY295" s="2"/>
      <c r="OEZ295" s="2"/>
      <c r="OFA295" s="2"/>
      <c r="OFB295" s="2"/>
      <c r="OFC295" s="2"/>
      <c r="OFD295" s="2"/>
      <c r="OFE295" s="2"/>
      <c r="OFF295" s="2"/>
      <c r="OFG295" s="2"/>
      <c r="OFH295" s="2"/>
      <c r="OFI295" s="2"/>
      <c r="OFJ295" s="2"/>
      <c r="OFK295" s="2"/>
      <c r="OFL295" s="2"/>
      <c r="OFM295" s="2"/>
      <c r="OFN295" s="2"/>
      <c r="OFO295" s="2"/>
      <c r="OFP295" s="2"/>
      <c r="OFQ295" s="2"/>
      <c r="OFR295" s="2"/>
      <c r="OFS295" s="2"/>
      <c r="OFT295" s="2"/>
      <c r="OFU295" s="2"/>
      <c r="OFV295" s="2"/>
      <c r="OFW295" s="2"/>
      <c r="OFX295" s="2"/>
      <c r="OFY295" s="2"/>
      <c r="OFZ295" s="2"/>
      <c r="OGA295" s="2"/>
      <c r="OGB295" s="2"/>
      <c r="OGC295" s="2"/>
      <c r="OGD295" s="2"/>
      <c r="OGE295" s="2"/>
      <c r="OGF295" s="2"/>
      <c r="OGG295" s="2"/>
      <c r="OGH295" s="2"/>
      <c r="OGI295" s="2"/>
      <c r="OGJ295" s="2"/>
      <c r="OGK295" s="2"/>
      <c r="OGL295" s="2"/>
      <c r="OGM295" s="2"/>
      <c r="OGN295" s="2"/>
      <c r="OGO295" s="2"/>
      <c r="OGP295" s="2"/>
      <c r="OGQ295" s="2"/>
      <c r="OGR295" s="2"/>
      <c r="OGS295" s="2"/>
      <c r="OGT295" s="2"/>
      <c r="OGU295" s="2"/>
      <c r="OGV295" s="2"/>
      <c r="OGW295" s="2"/>
      <c r="OGX295" s="2"/>
      <c r="OGY295" s="2"/>
      <c r="OGZ295" s="2"/>
      <c r="OHA295" s="2"/>
      <c r="OHB295" s="2"/>
      <c r="OHC295" s="2"/>
      <c r="OHD295" s="2"/>
      <c r="OHE295" s="2"/>
      <c r="OHF295" s="2"/>
      <c r="OHG295" s="2"/>
      <c r="OHH295" s="2"/>
      <c r="OHI295" s="2"/>
      <c r="OHJ295" s="2"/>
      <c r="OHK295" s="2"/>
      <c r="OHL295" s="2"/>
      <c r="OHM295" s="2"/>
      <c r="OHN295" s="2"/>
      <c r="OHO295" s="2"/>
      <c r="OHP295" s="2"/>
      <c r="OHQ295" s="2"/>
      <c r="OHR295" s="2"/>
      <c r="OHS295" s="2"/>
      <c r="OHT295" s="2"/>
      <c r="OHU295" s="2"/>
      <c r="OHV295" s="2"/>
      <c r="OHW295" s="2"/>
      <c r="OHX295" s="2"/>
      <c r="OHY295" s="2"/>
      <c r="OHZ295" s="2"/>
      <c r="OIA295" s="2"/>
      <c r="OIB295" s="2"/>
      <c r="OIC295" s="2"/>
      <c r="OID295" s="2"/>
      <c r="OIE295" s="2"/>
      <c r="OIF295" s="2"/>
      <c r="OIG295" s="2"/>
      <c r="OIH295" s="2"/>
      <c r="OII295" s="2"/>
      <c r="OIJ295" s="2"/>
      <c r="OIK295" s="2"/>
      <c r="OIL295" s="2"/>
      <c r="OIM295" s="2"/>
      <c r="OIN295" s="2"/>
      <c r="OIO295" s="2"/>
      <c r="OIP295" s="2"/>
      <c r="OIQ295" s="2"/>
      <c r="OIR295" s="2"/>
      <c r="OIS295" s="2"/>
      <c r="OIT295" s="2"/>
      <c r="OIU295" s="2"/>
      <c r="OIV295" s="2"/>
      <c r="OIW295" s="2"/>
      <c r="OIX295" s="2"/>
      <c r="OIY295" s="2"/>
      <c r="OIZ295" s="2"/>
      <c r="OJA295" s="2"/>
      <c r="OJB295" s="2"/>
      <c r="OJC295" s="2"/>
      <c r="OJD295" s="2"/>
      <c r="OJE295" s="2"/>
      <c r="OJF295" s="2"/>
      <c r="OJG295" s="2"/>
      <c r="OJH295" s="2"/>
      <c r="OJI295" s="2"/>
      <c r="OJJ295" s="2"/>
      <c r="OJK295" s="2"/>
      <c r="OJL295" s="2"/>
      <c r="OJM295" s="2"/>
      <c r="OJN295" s="2"/>
      <c r="OJO295" s="2"/>
      <c r="OJP295" s="2"/>
      <c r="OJQ295" s="2"/>
      <c r="OJR295" s="2"/>
      <c r="OJS295" s="2"/>
      <c r="OJT295" s="2"/>
      <c r="OJU295" s="2"/>
      <c r="OJV295" s="2"/>
      <c r="OJW295" s="2"/>
      <c r="OJX295" s="2"/>
      <c r="OJY295" s="2"/>
      <c r="OJZ295" s="2"/>
      <c r="OKA295" s="2"/>
      <c r="OKB295" s="2"/>
      <c r="OKC295" s="2"/>
      <c r="OKD295" s="2"/>
      <c r="OKE295" s="2"/>
      <c r="OKF295" s="2"/>
      <c r="OKG295" s="2"/>
      <c r="OKH295" s="2"/>
      <c r="OKI295" s="2"/>
      <c r="OKJ295" s="2"/>
      <c r="OKK295" s="2"/>
      <c r="OKL295" s="2"/>
      <c r="OKM295" s="2"/>
      <c r="OKN295" s="2"/>
      <c r="OKO295" s="2"/>
      <c r="OKP295" s="2"/>
      <c r="OKQ295" s="2"/>
      <c r="OKR295" s="2"/>
      <c r="OKS295" s="2"/>
      <c r="OKT295" s="2"/>
      <c r="OKU295" s="2"/>
      <c r="OKV295" s="2"/>
      <c r="OKW295" s="2"/>
      <c r="OKX295" s="2"/>
      <c r="OKY295" s="2"/>
      <c r="OKZ295" s="2"/>
      <c r="OLA295" s="2"/>
      <c r="OLB295" s="2"/>
      <c r="OLC295" s="2"/>
      <c r="OLD295" s="2"/>
      <c r="OLE295" s="2"/>
      <c r="OLF295" s="2"/>
      <c r="OLG295" s="2"/>
      <c r="OLH295" s="2"/>
      <c r="OLI295" s="2"/>
      <c r="OLJ295" s="2"/>
      <c r="OLK295" s="2"/>
      <c r="OLL295" s="2"/>
      <c r="OLM295" s="2"/>
      <c r="OLN295" s="2"/>
      <c r="OLO295" s="2"/>
      <c r="OLP295" s="2"/>
      <c r="OLQ295" s="2"/>
      <c r="OLR295" s="2"/>
      <c r="OLS295" s="2"/>
      <c r="OLT295" s="2"/>
      <c r="OLU295" s="2"/>
      <c r="OLV295" s="2"/>
      <c r="OLW295" s="2"/>
      <c r="OLX295" s="2"/>
      <c r="OLY295" s="2"/>
      <c r="OLZ295" s="2"/>
      <c r="OMA295" s="2"/>
      <c r="OMB295" s="2"/>
      <c r="OMC295" s="2"/>
      <c r="OMD295" s="2"/>
      <c r="OME295" s="2"/>
      <c r="OMF295" s="2"/>
      <c r="OMG295" s="2"/>
      <c r="OMH295" s="2"/>
      <c r="OMI295" s="2"/>
      <c r="OMJ295" s="2"/>
      <c r="OMK295" s="2"/>
      <c r="OML295" s="2"/>
      <c r="OMM295" s="2"/>
      <c r="OMN295" s="2"/>
      <c r="OMO295" s="2"/>
      <c r="OMP295" s="2"/>
      <c r="OMQ295" s="2"/>
      <c r="OMR295" s="2"/>
      <c r="OMS295" s="2"/>
      <c r="OMT295" s="2"/>
      <c r="OMU295" s="2"/>
      <c r="OMV295" s="2"/>
      <c r="OMW295" s="2"/>
      <c r="OMX295" s="2"/>
      <c r="OMY295" s="2"/>
      <c r="OMZ295" s="2"/>
      <c r="ONA295" s="2"/>
      <c r="ONB295" s="2"/>
      <c r="ONC295" s="2"/>
      <c r="OND295" s="2"/>
      <c r="ONE295" s="2"/>
      <c r="ONF295" s="2"/>
      <c r="ONG295" s="2"/>
      <c r="ONH295" s="2"/>
      <c r="ONI295" s="2"/>
      <c r="ONJ295" s="2"/>
      <c r="ONK295" s="2"/>
      <c r="ONL295" s="2"/>
      <c r="ONM295" s="2"/>
      <c r="ONN295" s="2"/>
      <c r="ONO295" s="2"/>
      <c r="ONP295" s="2"/>
      <c r="ONQ295" s="2"/>
      <c r="ONR295" s="2"/>
      <c r="ONS295" s="2"/>
      <c r="ONT295" s="2"/>
      <c r="ONU295" s="2"/>
      <c r="ONV295" s="2"/>
      <c r="ONW295" s="2"/>
      <c r="ONX295" s="2"/>
      <c r="ONY295" s="2"/>
      <c r="ONZ295" s="2"/>
      <c r="OOA295" s="2"/>
      <c r="OOB295" s="2"/>
      <c r="OOC295" s="2"/>
      <c r="OOD295" s="2"/>
      <c r="OOE295" s="2"/>
      <c r="OOF295" s="2"/>
      <c r="OOG295" s="2"/>
      <c r="OOH295" s="2"/>
      <c r="OOI295" s="2"/>
      <c r="OOJ295" s="2"/>
      <c r="OOK295" s="2"/>
      <c r="OOL295" s="2"/>
      <c r="OOM295" s="2"/>
      <c r="OON295" s="2"/>
      <c r="OOO295" s="2"/>
      <c r="OOP295" s="2"/>
      <c r="OOQ295" s="2"/>
      <c r="OOR295" s="2"/>
      <c r="OOS295" s="2"/>
      <c r="OOT295" s="2"/>
      <c r="OOU295" s="2"/>
      <c r="OOV295" s="2"/>
      <c r="OOW295" s="2"/>
      <c r="OOX295" s="2"/>
      <c r="OOY295" s="2"/>
      <c r="OOZ295" s="2"/>
      <c r="OPA295" s="2"/>
      <c r="OPB295" s="2"/>
      <c r="OPC295" s="2"/>
      <c r="OPD295" s="2"/>
      <c r="OPE295" s="2"/>
      <c r="OPF295" s="2"/>
      <c r="OPG295" s="2"/>
      <c r="OPH295" s="2"/>
      <c r="OPI295" s="2"/>
      <c r="OPJ295" s="2"/>
      <c r="OPK295" s="2"/>
      <c r="OPL295" s="2"/>
      <c r="OPM295" s="2"/>
      <c r="OPN295" s="2"/>
      <c r="OPO295" s="2"/>
      <c r="OPP295" s="2"/>
      <c r="OPQ295" s="2"/>
      <c r="OPR295" s="2"/>
      <c r="OPS295" s="2"/>
      <c r="OPT295" s="2"/>
      <c r="OPU295" s="2"/>
      <c r="OPV295" s="2"/>
      <c r="OPW295" s="2"/>
      <c r="OPX295" s="2"/>
      <c r="OPY295" s="2"/>
      <c r="OPZ295" s="2"/>
      <c r="OQA295" s="2"/>
      <c r="OQB295" s="2"/>
      <c r="OQC295" s="2"/>
      <c r="OQD295" s="2"/>
      <c r="OQE295" s="2"/>
      <c r="OQF295" s="2"/>
      <c r="OQG295" s="2"/>
      <c r="OQH295" s="2"/>
      <c r="OQI295" s="2"/>
      <c r="OQJ295" s="2"/>
      <c r="OQK295" s="2"/>
      <c r="OQL295" s="2"/>
      <c r="OQM295" s="2"/>
      <c r="OQN295" s="2"/>
      <c r="OQO295" s="2"/>
      <c r="OQP295" s="2"/>
      <c r="OQQ295" s="2"/>
      <c r="OQR295" s="2"/>
      <c r="OQS295" s="2"/>
      <c r="OQT295" s="2"/>
      <c r="OQU295" s="2"/>
      <c r="OQV295" s="2"/>
      <c r="OQW295" s="2"/>
      <c r="OQX295" s="2"/>
      <c r="OQY295" s="2"/>
      <c r="OQZ295" s="2"/>
      <c r="ORA295" s="2"/>
      <c r="ORB295" s="2"/>
      <c r="ORC295" s="2"/>
      <c r="ORD295" s="2"/>
      <c r="ORE295" s="2"/>
      <c r="ORF295" s="2"/>
      <c r="ORG295" s="2"/>
      <c r="ORH295" s="2"/>
      <c r="ORI295" s="2"/>
      <c r="ORJ295" s="2"/>
      <c r="ORK295" s="2"/>
      <c r="ORL295" s="2"/>
      <c r="ORM295" s="2"/>
      <c r="ORN295" s="2"/>
      <c r="ORO295" s="2"/>
      <c r="ORP295" s="2"/>
      <c r="ORQ295" s="2"/>
      <c r="ORR295" s="2"/>
      <c r="ORS295" s="2"/>
      <c r="ORT295" s="2"/>
      <c r="ORU295" s="2"/>
      <c r="ORV295" s="2"/>
      <c r="ORW295" s="2"/>
      <c r="ORX295" s="2"/>
      <c r="ORY295" s="2"/>
      <c r="ORZ295" s="2"/>
      <c r="OSA295" s="2"/>
      <c r="OSB295" s="2"/>
      <c r="OSC295" s="2"/>
      <c r="OSD295" s="2"/>
      <c r="OSE295" s="2"/>
      <c r="OSF295" s="2"/>
      <c r="OSG295" s="2"/>
      <c r="OSH295" s="2"/>
      <c r="OSI295" s="2"/>
      <c r="OSJ295" s="2"/>
      <c r="OSK295" s="2"/>
      <c r="OSL295" s="2"/>
      <c r="OSM295" s="2"/>
      <c r="OSN295" s="2"/>
      <c r="OSO295" s="2"/>
      <c r="OSP295" s="2"/>
      <c r="OSQ295" s="2"/>
      <c r="OSR295" s="2"/>
      <c r="OSS295" s="2"/>
      <c r="OST295" s="2"/>
      <c r="OSU295" s="2"/>
      <c r="OSV295" s="2"/>
      <c r="OSW295" s="2"/>
      <c r="OSX295" s="2"/>
      <c r="OSY295" s="2"/>
      <c r="OSZ295" s="2"/>
      <c r="OTA295" s="2"/>
      <c r="OTB295" s="2"/>
      <c r="OTC295" s="2"/>
      <c r="OTD295" s="2"/>
      <c r="OTE295" s="2"/>
      <c r="OTF295" s="2"/>
      <c r="OTG295" s="2"/>
      <c r="OTH295" s="2"/>
      <c r="OTI295" s="2"/>
      <c r="OTJ295" s="2"/>
      <c r="OTK295" s="2"/>
      <c r="OTL295" s="2"/>
      <c r="OTM295" s="2"/>
      <c r="OTN295" s="2"/>
      <c r="OTO295" s="2"/>
      <c r="OTP295" s="2"/>
      <c r="OTQ295" s="2"/>
      <c r="OTR295" s="2"/>
      <c r="OTS295" s="2"/>
      <c r="OTT295" s="2"/>
      <c r="OTU295" s="2"/>
      <c r="OTV295" s="2"/>
      <c r="OTW295" s="2"/>
      <c r="OTX295" s="2"/>
      <c r="OTY295" s="2"/>
      <c r="OTZ295" s="2"/>
      <c r="OUA295" s="2"/>
      <c r="OUB295" s="2"/>
      <c r="OUC295" s="2"/>
      <c r="OUD295" s="2"/>
      <c r="OUE295" s="2"/>
      <c r="OUF295" s="2"/>
      <c r="OUG295" s="2"/>
      <c r="OUH295" s="2"/>
      <c r="OUI295" s="2"/>
      <c r="OUJ295" s="2"/>
      <c r="OUK295" s="2"/>
      <c r="OUL295" s="2"/>
      <c r="OUM295" s="2"/>
      <c r="OUN295" s="2"/>
      <c r="OUO295" s="2"/>
      <c r="OUP295" s="2"/>
      <c r="OUQ295" s="2"/>
      <c r="OUR295" s="2"/>
      <c r="OUS295" s="2"/>
      <c r="OUT295" s="2"/>
      <c r="OUU295" s="2"/>
      <c r="OUV295" s="2"/>
      <c r="OUW295" s="2"/>
      <c r="OUX295" s="2"/>
      <c r="OUY295" s="2"/>
      <c r="OUZ295" s="2"/>
      <c r="OVA295" s="2"/>
      <c r="OVB295" s="2"/>
      <c r="OVC295" s="2"/>
      <c r="OVD295" s="2"/>
      <c r="OVE295" s="2"/>
      <c r="OVF295" s="2"/>
      <c r="OVG295" s="2"/>
      <c r="OVH295" s="2"/>
      <c r="OVI295" s="2"/>
      <c r="OVJ295" s="2"/>
      <c r="OVK295" s="2"/>
      <c r="OVL295" s="2"/>
      <c r="OVM295" s="2"/>
      <c r="OVN295" s="2"/>
      <c r="OVO295" s="2"/>
      <c r="OVP295" s="2"/>
      <c r="OVQ295" s="2"/>
      <c r="OVR295" s="2"/>
      <c r="OVS295" s="2"/>
      <c r="OVT295" s="2"/>
      <c r="OVU295" s="2"/>
      <c r="OVV295" s="2"/>
      <c r="OVW295" s="2"/>
      <c r="OVX295" s="2"/>
      <c r="OVY295" s="2"/>
      <c r="OVZ295" s="2"/>
      <c r="OWA295" s="2"/>
      <c r="OWB295" s="2"/>
      <c r="OWC295" s="2"/>
      <c r="OWD295" s="2"/>
      <c r="OWE295" s="2"/>
      <c r="OWF295" s="2"/>
      <c r="OWG295" s="2"/>
      <c r="OWH295" s="2"/>
      <c r="OWI295" s="2"/>
      <c r="OWJ295" s="2"/>
      <c r="OWK295" s="2"/>
      <c r="OWL295" s="2"/>
      <c r="OWM295" s="2"/>
      <c r="OWN295" s="2"/>
      <c r="OWO295" s="2"/>
      <c r="OWP295" s="2"/>
      <c r="OWQ295" s="2"/>
      <c r="OWR295" s="2"/>
      <c r="OWS295" s="2"/>
      <c r="OWT295" s="2"/>
      <c r="OWU295" s="2"/>
      <c r="OWV295" s="2"/>
      <c r="OWW295" s="2"/>
      <c r="OWX295" s="2"/>
      <c r="OWY295" s="2"/>
      <c r="OWZ295" s="2"/>
      <c r="OXA295" s="2"/>
      <c r="OXB295" s="2"/>
      <c r="OXC295" s="2"/>
      <c r="OXD295" s="2"/>
      <c r="OXE295" s="2"/>
      <c r="OXF295" s="2"/>
      <c r="OXG295" s="2"/>
      <c r="OXH295" s="2"/>
      <c r="OXI295" s="2"/>
      <c r="OXJ295" s="2"/>
      <c r="OXK295" s="2"/>
      <c r="OXL295" s="2"/>
      <c r="OXM295" s="2"/>
      <c r="OXN295" s="2"/>
      <c r="OXO295" s="2"/>
      <c r="OXP295" s="2"/>
      <c r="OXQ295" s="2"/>
      <c r="OXR295" s="2"/>
      <c r="OXS295" s="2"/>
      <c r="OXT295" s="2"/>
      <c r="OXU295" s="2"/>
      <c r="OXV295" s="2"/>
      <c r="OXW295" s="2"/>
      <c r="OXX295" s="2"/>
      <c r="OXY295" s="2"/>
      <c r="OXZ295" s="2"/>
      <c r="OYA295" s="2"/>
      <c r="OYB295" s="2"/>
      <c r="OYC295" s="2"/>
      <c r="OYD295" s="2"/>
      <c r="OYE295" s="2"/>
      <c r="OYF295" s="2"/>
      <c r="OYG295" s="2"/>
      <c r="OYH295" s="2"/>
      <c r="OYI295" s="2"/>
      <c r="OYJ295" s="2"/>
      <c r="OYK295" s="2"/>
      <c r="OYL295" s="2"/>
      <c r="OYM295" s="2"/>
      <c r="OYN295" s="2"/>
      <c r="OYO295" s="2"/>
      <c r="OYP295" s="2"/>
      <c r="OYQ295" s="2"/>
      <c r="OYR295" s="2"/>
      <c r="OYS295" s="2"/>
      <c r="OYT295" s="2"/>
      <c r="OYU295" s="2"/>
      <c r="OYV295" s="2"/>
      <c r="OYW295" s="2"/>
      <c r="OYX295" s="2"/>
      <c r="OYY295" s="2"/>
      <c r="OYZ295" s="2"/>
      <c r="OZA295" s="2"/>
      <c r="OZB295" s="2"/>
      <c r="OZC295" s="2"/>
      <c r="OZD295" s="2"/>
      <c r="OZE295" s="2"/>
      <c r="OZF295" s="2"/>
      <c r="OZG295" s="2"/>
      <c r="OZH295" s="2"/>
      <c r="OZI295" s="2"/>
      <c r="OZJ295" s="2"/>
      <c r="OZK295" s="2"/>
      <c r="OZL295" s="2"/>
      <c r="OZM295" s="2"/>
      <c r="OZN295" s="2"/>
      <c r="OZO295" s="2"/>
      <c r="OZP295" s="2"/>
      <c r="OZQ295" s="2"/>
      <c r="OZR295" s="2"/>
      <c r="OZS295" s="2"/>
      <c r="OZT295" s="2"/>
      <c r="OZU295" s="2"/>
      <c r="OZV295" s="2"/>
      <c r="OZW295" s="2"/>
      <c r="OZX295" s="2"/>
      <c r="OZY295" s="2"/>
      <c r="OZZ295" s="2"/>
      <c r="PAA295" s="2"/>
      <c r="PAB295" s="2"/>
      <c r="PAC295" s="2"/>
      <c r="PAD295" s="2"/>
      <c r="PAE295" s="2"/>
      <c r="PAF295" s="2"/>
      <c r="PAG295" s="2"/>
      <c r="PAH295" s="2"/>
      <c r="PAI295" s="2"/>
      <c r="PAJ295" s="2"/>
      <c r="PAK295" s="2"/>
      <c r="PAL295" s="2"/>
      <c r="PAM295" s="2"/>
      <c r="PAN295" s="2"/>
      <c r="PAO295" s="2"/>
      <c r="PAP295" s="2"/>
      <c r="PAQ295" s="2"/>
      <c r="PAR295" s="2"/>
      <c r="PAS295" s="2"/>
      <c r="PAT295" s="2"/>
      <c r="PAU295" s="2"/>
      <c r="PAV295" s="2"/>
      <c r="PAW295" s="2"/>
      <c r="PAX295" s="2"/>
      <c r="PAY295" s="2"/>
      <c r="PAZ295" s="2"/>
      <c r="PBA295" s="2"/>
      <c r="PBB295" s="2"/>
      <c r="PBC295" s="2"/>
      <c r="PBD295" s="2"/>
      <c r="PBE295" s="2"/>
      <c r="PBF295" s="2"/>
      <c r="PBG295" s="2"/>
      <c r="PBH295" s="2"/>
      <c r="PBI295" s="2"/>
      <c r="PBJ295" s="2"/>
      <c r="PBK295" s="2"/>
      <c r="PBL295" s="2"/>
      <c r="PBM295" s="2"/>
      <c r="PBN295" s="2"/>
      <c r="PBO295" s="2"/>
      <c r="PBP295" s="2"/>
      <c r="PBQ295" s="2"/>
      <c r="PBR295" s="2"/>
      <c r="PBS295" s="2"/>
      <c r="PBT295" s="2"/>
      <c r="PBU295" s="2"/>
      <c r="PBV295" s="2"/>
      <c r="PBW295" s="2"/>
      <c r="PBX295" s="2"/>
      <c r="PBY295" s="2"/>
      <c r="PBZ295" s="2"/>
      <c r="PCA295" s="2"/>
      <c r="PCB295" s="2"/>
      <c r="PCC295" s="2"/>
      <c r="PCD295" s="2"/>
      <c r="PCE295" s="2"/>
      <c r="PCF295" s="2"/>
      <c r="PCG295" s="2"/>
      <c r="PCH295" s="2"/>
      <c r="PCI295" s="2"/>
      <c r="PCJ295" s="2"/>
      <c r="PCK295" s="2"/>
      <c r="PCL295" s="2"/>
      <c r="PCM295" s="2"/>
      <c r="PCN295" s="2"/>
      <c r="PCO295" s="2"/>
      <c r="PCP295" s="2"/>
      <c r="PCQ295" s="2"/>
      <c r="PCR295" s="2"/>
      <c r="PCS295" s="2"/>
      <c r="PCT295" s="2"/>
      <c r="PCU295" s="2"/>
      <c r="PCV295" s="2"/>
      <c r="PCW295" s="2"/>
      <c r="PCX295" s="2"/>
      <c r="PCY295" s="2"/>
      <c r="PCZ295" s="2"/>
      <c r="PDA295" s="2"/>
      <c r="PDB295" s="2"/>
      <c r="PDC295" s="2"/>
      <c r="PDD295" s="2"/>
      <c r="PDE295" s="2"/>
      <c r="PDF295" s="2"/>
      <c r="PDG295" s="2"/>
      <c r="PDH295" s="2"/>
      <c r="PDI295" s="2"/>
      <c r="PDJ295" s="2"/>
      <c r="PDK295" s="2"/>
      <c r="PDL295" s="2"/>
      <c r="PDM295" s="2"/>
      <c r="PDN295" s="2"/>
      <c r="PDO295" s="2"/>
      <c r="PDP295" s="2"/>
      <c r="PDQ295" s="2"/>
      <c r="PDR295" s="2"/>
      <c r="PDS295" s="2"/>
      <c r="PDT295" s="2"/>
      <c r="PDU295" s="2"/>
      <c r="PDV295" s="2"/>
      <c r="PDW295" s="2"/>
      <c r="PDX295" s="2"/>
      <c r="PDY295" s="2"/>
      <c r="PDZ295" s="2"/>
      <c r="PEA295" s="2"/>
      <c r="PEB295" s="2"/>
      <c r="PEC295" s="2"/>
      <c r="PED295" s="2"/>
      <c r="PEE295" s="2"/>
      <c r="PEF295" s="2"/>
      <c r="PEG295" s="2"/>
      <c r="PEH295" s="2"/>
      <c r="PEI295" s="2"/>
      <c r="PEJ295" s="2"/>
      <c r="PEK295" s="2"/>
      <c r="PEL295" s="2"/>
      <c r="PEM295" s="2"/>
      <c r="PEN295" s="2"/>
      <c r="PEO295" s="2"/>
      <c r="PEP295" s="2"/>
      <c r="PEQ295" s="2"/>
      <c r="PER295" s="2"/>
      <c r="PES295" s="2"/>
      <c r="PET295" s="2"/>
      <c r="PEU295" s="2"/>
      <c r="PEV295" s="2"/>
      <c r="PEW295" s="2"/>
      <c r="PEX295" s="2"/>
      <c r="PEY295" s="2"/>
      <c r="PEZ295" s="2"/>
      <c r="PFA295" s="2"/>
      <c r="PFB295" s="2"/>
      <c r="PFC295" s="2"/>
      <c r="PFD295" s="2"/>
      <c r="PFE295" s="2"/>
      <c r="PFF295" s="2"/>
      <c r="PFG295" s="2"/>
      <c r="PFH295" s="2"/>
      <c r="PFI295" s="2"/>
      <c r="PFJ295" s="2"/>
      <c r="PFK295" s="2"/>
      <c r="PFL295" s="2"/>
      <c r="PFM295" s="2"/>
      <c r="PFN295" s="2"/>
      <c r="PFO295" s="2"/>
      <c r="PFP295" s="2"/>
      <c r="PFQ295" s="2"/>
      <c r="PFR295" s="2"/>
      <c r="PFS295" s="2"/>
      <c r="PFT295" s="2"/>
      <c r="PFU295" s="2"/>
      <c r="PFV295" s="2"/>
      <c r="PFW295" s="2"/>
      <c r="PFX295" s="2"/>
      <c r="PFY295" s="2"/>
      <c r="PFZ295" s="2"/>
      <c r="PGA295" s="2"/>
      <c r="PGB295" s="2"/>
      <c r="PGC295" s="2"/>
      <c r="PGD295" s="2"/>
      <c r="PGE295" s="2"/>
      <c r="PGF295" s="2"/>
      <c r="PGG295" s="2"/>
      <c r="PGH295" s="2"/>
      <c r="PGI295" s="2"/>
      <c r="PGJ295" s="2"/>
      <c r="PGK295" s="2"/>
      <c r="PGL295" s="2"/>
      <c r="PGM295" s="2"/>
      <c r="PGN295" s="2"/>
      <c r="PGO295" s="2"/>
      <c r="PGP295" s="2"/>
      <c r="PGQ295" s="2"/>
      <c r="PGR295" s="2"/>
      <c r="PGS295" s="2"/>
      <c r="PGT295" s="2"/>
      <c r="PGU295" s="2"/>
      <c r="PGV295" s="2"/>
      <c r="PGW295" s="2"/>
      <c r="PGX295" s="2"/>
      <c r="PGY295" s="2"/>
      <c r="PGZ295" s="2"/>
      <c r="PHA295" s="2"/>
      <c r="PHB295" s="2"/>
      <c r="PHC295" s="2"/>
      <c r="PHD295" s="2"/>
      <c r="PHE295" s="2"/>
      <c r="PHF295" s="2"/>
      <c r="PHG295" s="2"/>
      <c r="PHH295" s="2"/>
      <c r="PHI295" s="2"/>
      <c r="PHJ295" s="2"/>
      <c r="PHK295" s="2"/>
      <c r="PHL295" s="2"/>
      <c r="PHM295" s="2"/>
      <c r="PHN295" s="2"/>
      <c r="PHO295" s="2"/>
      <c r="PHP295" s="2"/>
      <c r="PHQ295" s="2"/>
      <c r="PHR295" s="2"/>
      <c r="PHS295" s="2"/>
      <c r="PHT295" s="2"/>
      <c r="PHU295" s="2"/>
      <c r="PHV295" s="2"/>
      <c r="PHW295" s="2"/>
      <c r="PHX295" s="2"/>
      <c r="PHY295" s="2"/>
      <c r="PHZ295" s="2"/>
      <c r="PIA295" s="2"/>
      <c r="PIB295" s="2"/>
      <c r="PIC295" s="2"/>
      <c r="PID295" s="2"/>
      <c r="PIE295" s="2"/>
      <c r="PIF295" s="2"/>
      <c r="PIG295" s="2"/>
      <c r="PIH295" s="2"/>
      <c r="PII295" s="2"/>
      <c r="PIJ295" s="2"/>
      <c r="PIK295" s="2"/>
      <c r="PIL295" s="2"/>
      <c r="PIM295" s="2"/>
      <c r="PIN295" s="2"/>
      <c r="PIO295" s="2"/>
      <c r="PIP295" s="2"/>
      <c r="PIQ295" s="2"/>
      <c r="PIR295" s="2"/>
      <c r="PIS295" s="2"/>
      <c r="PIT295" s="2"/>
      <c r="PIU295" s="2"/>
      <c r="PIV295" s="2"/>
      <c r="PIW295" s="2"/>
      <c r="PIX295" s="2"/>
      <c r="PIY295" s="2"/>
      <c r="PIZ295" s="2"/>
      <c r="PJA295" s="2"/>
      <c r="PJB295" s="2"/>
      <c r="PJC295" s="2"/>
      <c r="PJD295" s="2"/>
      <c r="PJE295" s="2"/>
      <c r="PJF295" s="2"/>
      <c r="PJG295" s="2"/>
      <c r="PJH295" s="2"/>
      <c r="PJI295" s="2"/>
      <c r="PJJ295" s="2"/>
      <c r="PJK295" s="2"/>
      <c r="PJL295" s="2"/>
      <c r="PJM295" s="2"/>
      <c r="PJN295" s="2"/>
      <c r="PJO295" s="2"/>
      <c r="PJP295" s="2"/>
      <c r="PJQ295" s="2"/>
      <c r="PJR295" s="2"/>
      <c r="PJS295" s="2"/>
      <c r="PJT295" s="2"/>
      <c r="PJU295" s="2"/>
      <c r="PJV295" s="2"/>
      <c r="PJW295" s="2"/>
      <c r="PJX295" s="2"/>
      <c r="PJY295" s="2"/>
      <c r="PJZ295" s="2"/>
      <c r="PKA295" s="2"/>
      <c r="PKB295" s="2"/>
      <c r="PKC295" s="2"/>
      <c r="PKD295" s="2"/>
      <c r="PKE295" s="2"/>
      <c r="PKF295" s="2"/>
      <c r="PKG295" s="2"/>
      <c r="PKH295" s="2"/>
      <c r="PKI295" s="2"/>
      <c r="PKJ295" s="2"/>
      <c r="PKK295" s="2"/>
      <c r="PKL295" s="2"/>
      <c r="PKM295" s="2"/>
      <c r="PKN295" s="2"/>
      <c r="PKO295" s="2"/>
      <c r="PKP295" s="2"/>
      <c r="PKQ295" s="2"/>
      <c r="PKR295" s="2"/>
      <c r="PKS295" s="2"/>
      <c r="PKT295" s="2"/>
      <c r="PKU295" s="2"/>
      <c r="PKV295" s="2"/>
      <c r="PKW295" s="2"/>
      <c r="PKX295" s="2"/>
      <c r="PKY295" s="2"/>
      <c r="PKZ295" s="2"/>
      <c r="PLA295" s="2"/>
      <c r="PLB295" s="2"/>
      <c r="PLC295" s="2"/>
      <c r="PLD295" s="2"/>
      <c r="PLE295" s="2"/>
      <c r="PLF295" s="2"/>
      <c r="PLG295" s="2"/>
      <c r="PLH295" s="2"/>
      <c r="PLI295" s="2"/>
      <c r="PLJ295" s="2"/>
      <c r="PLK295" s="2"/>
      <c r="PLL295" s="2"/>
      <c r="PLM295" s="2"/>
      <c r="PLN295" s="2"/>
      <c r="PLO295" s="2"/>
      <c r="PLP295" s="2"/>
      <c r="PLQ295" s="2"/>
      <c r="PLR295" s="2"/>
      <c r="PLS295" s="2"/>
      <c r="PLT295" s="2"/>
      <c r="PLU295" s="2"/>
      <c r="PLV295" s="2"/>
      <c r="PLW295" s="2"/>
      <c r="PLX295" s="2"/>
      <c r="PLY295" s="2"/>
      <c r="PLZ295" s="2"/>
      <c r="PMA295" s="2"/>
      <c r="PMB295" s="2"/>
      <c r="PMC295" s="2"/>
      <c r="PMD295" s="2"/>
      <c r="PME295" s="2"/>
      <c r="PMF295" s="2"/>
      <c r="PMG295" s="2"/>
      <c r="PMH295" s="2"/>
      <c r="PMI295" s="2"/>
      <c r="PMJ295" s="2"/>
      <c r="PMK295" s="2"/>
      <c r="PML295" s="2"/>
      <c r="PMM295" s="2"/>
      <c r="PMN295" s="2"/>
      <c r="PMO295" s="2"/>
      <c r="PMP295" s="2"/>
      <c r="PMQ295" s="2"/>
      <c r="PMR295" s="2"/>
      <c r="PMS295" s="2"/>
      <c r="PMT295" s="2"/>
      <c r="PMU295" s="2"/>
      <c r="PMV295" s="2"/>
      <c r="PMW295" s="2"/>
      <c r="PMX295" s="2"/>
      <c r="PMY295" s="2"/>
      <c r="PMZ295" s="2"/>
      <c r="PNA295" s="2"/>
      <c r="PNB295" s="2"/>
      <c r="PNC295" s="2"/>
      <c r="PND295" s="2"/>
      <c r="PNE295" s="2"/>
      <c r="PNF295" s="2"/>
      <c r="PNG295" s="2"/>
      <c r="PNH295" s="2"/>
      <c r="PNI295" s="2"/>
      <c r="PNJ295" s="2"/>
      <c r="PNK295" s="2"/>
      <c r="PNL295" s="2"/>
      <c r="PNM295" s="2"/>
      <c r="PNN295" s="2"/>
      <c r="PNO295" s="2"/>
      <c r="PNP295" s="2"/>
      <c r="PNQ295" s="2"/>
      <c r="PNR295" s="2"/>
      <c r="PNS295" s="2"/>
      <c r="PNT295" s="2"/>
      <c r="PNU295" s="2"/>
      <c r="PNV295" s="2"/>
      <c r="PNW295" s="2"/>
      <c r="PNX295" s="2"/>
      <c r="PNY295" s="2"/>
      <c r="PNZ295" s="2"/>
      <c r="POA295" s="2"/>
      <c r="POB295" s="2"/>
      <c r="POC295" s="2"/>
      <c r="POD295" s="2"/>
      <c r="POE295" s="2"/>
      <c r="POF295" s="2"/>
      <c r="POG295" s="2"/>
      <c r="POH295" s="2"/>
      <c r="POI295" s="2"/>
      <c r="POJ295" s="2"/>
      <c r="POK295" s="2"/>
      <c r="POL295" s="2"/>
      <c r="POM295" s="2"/>
      <c r="PON295" s="2"/>
      <c r="POO295" s="2"/>
      <c r="POP295" s="2"/>
      <c r="POQ295" s="2"/>
      <c r="POR295" s="2"/>
      <c r="POS295" s="2"/>
      <c r="POT295" s="2"/>
      <c r="POU295" s="2"/>
      <c r="POV295" s="2"/>
      <c r="POW295" s="2"/>
      <c r="POX295" s="2"/>
      <c r="POY295" s="2"/>
      <c r="POZ295" s="2"/>
      <c r="PPA295" s="2"/>
      <c r="PPB295" s="2"/>
      <c r="PPC295" s="2"/>
      <c r="PPD295" s="2"/>
      <c r="PPE295" s="2"/>
      <c r="PPF295" s="2"/>
      <c r="PPG295" s="2"/>
      <c r="PPH295" s="2"/>
      <c r="PPI295" s="2"/>
      <c r="PPJ295" s="2"/>
      <c r="PPK295" s="2"/>
      <c r="PPL295" s="2"/>
      <c r="PPM295" s="2"/>
      <c r="PPN295" s="2"/>
      <c r="PPO295" s="2"/>
      <c r="PPP295" s="2"/>
      <c r="PPQ295" s="2"/>
      <c r="PPR295" s="2"/>
      <c r="PPS295" s="2"/>
      <c r="PPT295" s="2"/>
      <c r="PPU295" s="2"/>
      <c r="PPV295" s="2"/>
      <c r="PPW295" s="2"/>
      <c r="PPX295" s="2"/>
      <c r="PPY295" s="2"/>
      <c r="PPZ295" s="2"/>
      <c r="PQA295" s="2"/>
      <c r="PQB295" s="2"/>
      <c r="PQC295" s="2"/>
      <c r="PQD295" s="2"/>
      <c r="PQE295" s="2"/>
      <c r="PQF295" s="2"/>
      <c r="PQG295" s="2"/>
      <c r="PQH295" s="2"/>
      <c r="PQI295" s="2"/>
      <c r="PQJ295" s="2"/>
      <c r="PQK295" s="2"/>
      <c r="PQL295" s="2"/>
      <c r="PQM295" s="2"/>
      <c r="PQN295" s="2"/>
      <c r="PQO295" s="2"/>
      <c r="PQP295" s="2"/>
      <c r="PQQ295" s="2"/>
      <c r="PQR295" s="2"/>
      <c r="PQS295" s="2"/>
      <c r="PQT295" s="2"/>
      <c r="PQU295" s="2"/>
      <c r="PQV295" s="2"/>
      <c r="PQW295" s="2"/>
      <c r="PQX295" s="2"/>
      <c r="PQY295" s="2"/>
      <c r="PQZ295" s="2"/>
      <c r="PRA295" s="2"/>
      <c r="PRB295" s="2"/>
      <c r="PRC295" s="2"/>
      <c r="PRD295" s="2"/>
      <c r="PRE295" s="2"/>
      <c r="PRF295" s="2"/>
      <c r="PRG295" s="2"/>
      <c r="PRH295" s="2"/>
      <c r="PRI295" s="2"/>
      <c r="PRJ295" s="2"/>
      <c r="PRK295" s="2"/>
      <c r="PRL295" s="2"/>
      <c r="PRM295" s="2"/>
      <c r="PRN295" s="2"/>
      <c r="PRO295" s="2"/>
      <c r="PRP295" s="2"/>
      <c r="PRQ295" s="2"/>
      <c r="PRR295" s="2"/>
      <c r="PRS295" s="2"/>
      <c r="PRT295" s="2"/>
      <c r="PRU295" s="2"/>
      <c r="PRV295" s="2"/>
      <c r="PRW295" s="2"/>
      <c r="PRX295" s="2"/>
      <c r="PRY295" s="2"/>
      <c r="PRZ295" s="2"/>
      <c r="PSA295" s="2"/>
      <c r="PSB295" s="2"/>
      <c r="PSC295" s="2"/>
      <c r="PSD295" s="2"/>
      <c r="PSE295" s="2"/>
      <c r="PSF295" s="2"/>
      <c r="PSG295" s="2"/>
      <c r="PSH295" s="2"/>
      <c r="PSI295" s="2"/>
      <c r="PSJ295" s="2"/>
      <c r="PSK295" s="2"/>
      <c r="PSL295" s="2"/>
      <c r="PSM295" s="2"/>
      <c r="PSN295" s="2"/>
      <c r="PSO295" s="2"/>
      <c r="PSP295" s="2"/>
      <c r="PSQ295" s="2"/>
      <c r="PSR295" s="2"/>
      <c r="PSS295" s="2"/>
      <c r="PST295" s="2"/>
      <c r="PSU295" s="2"/>
      <c r="PSV295" s="2"/>
      <c r="PSW295" s="2"/>
      <c r="PSX295" s="2"/>
      <c r="PSY295" s="2"/>
      <c r="PSZ295" s="2"/>
      <c r="PTA295" s="2"/>
      <c r="PTB295" s="2"/>
      <c r="PTC295" s="2"/>
      <c r="PTD295" s="2"/>
      <c r="PTE295" s="2"/>
      <c r="PTF295" s="2"/>
      <c r="PTG295" s="2"/>
      <c r="PTH295" s="2"/>
      <c r="PTI295" s="2"/>
      <c r="PTJ295" s="2"/>
      <c r="PTK295" s="2"/>
      <c r="PTL295" s="2"/>
      <c r="PTM295" s="2"/>
      <c r="PTN295" s="2"/>
      <c r="PTO295" s="2"/>
      <c r="PTP295" s="2"/>
      <c r="PTQ295" s="2"/>
      <c r="PTR295" s="2"/>
      <c r="PTS295" s="2"/>
      <c r="PTT295" s="2"/>
      <c r="PTU295" s="2"/>
      <c r="PTV295" s="2"/>
      <c r="PTW295" s="2"/>
      <c r="PTX295" s="2"/>
      <c r="PTY295" s="2"/>
      <c r="PTZ295" s="2"/>
      <c r="PUA295" s="2"/>
      <c r="PUB295" s="2"/>
      <c r="PUC295" s="2"/>
      <c r="PUD295" s="2"/>
      <c r="PUE295" s="2"/>
      <c r="PUF295" s="2"/>
      <c r="PUG295" s="2"/>
      <c r="PUH295" s="2"/>
      <c r="PUI295" s="2"/>
      <c r="PUJ295" s="2"/>
      <c r="PUK295" s="2"/>
      <c r="PUL295" s="2"/>
      <c r="PUM295" s="2"/>
      <c r="PUN295" s="2"/>
      <c r="PUO295" s="2"/>
      <c r="PUP295" s="2"/>
      <c r="PUQ295" s="2"/>
      <c r="PUR295" s="2"/>
      <c r="PUS295" s="2"/>
      <c r="PUT295" s="2"/>
      <c r="PUU295" s="2"/>
      <c r="PUV295" s="2"/>
      <c r="PUW295" s="2"/>
      <c r="PUX295" s="2"/>
      <c r="PUY295" s="2"/>
      <c r="PUZ295" s="2"/>
      <c r="PVA295" s="2"/>
      <c r="PVB295" s="2"/>
      <c r="PVC295" s="2"/>
      <c r="PVD295" s="2"/>
      <c r="PVE295" s="2"/>
      <c r="PVF295" s="2"/>
      <c r="PVG295" s="2"/>
      <c r="PVH295" s="2"/>
      <c r="PVI295" s="2"/>
      <c r="PVJ295" s="2"/>
      <c r="PVK295" s="2"/>
      <c r="PVL295" s="2"/>
      <c r="PVM295" s="2"/>
      <c r="PVN295" s="2"/>
      <c r="PVO295" s="2"/>
      <c r="PVP295" s="2"/>
      <c r="PVQ295" s="2"/>
      <c r="PVR295" s="2"/>
      <c r="PVS295" s="2"/>
      <c r="PVT295" s="2"/>
      <c r="PVU295" s="2"/>
      <c r="PVV295" s="2"/>
      <c r="PVW295" s="2"/>
      <c r="PVX295" s="2"/>
      <c r="PVY295" s="2"/>
      <c r="PVZ295" s="2"/>
      <c r="PWA295" s="2"/>
      <c r="PWB295" s="2"/>
      <c r="PWC295" s="2"/>
      <c r="PWD295" s="2"/>
      <c r="PWE295" s="2"/>
      <c r="PWF295" s="2"/>
      <c r="PWG295" s="2"/>
      <c r="PWH295" s="2"/>
      <c r="PWI295" s="2"/>
      <c r="PWJ295" s="2"/>
      <c r="PWK295" s="2"/>
      <c r="PWL295" s="2"/>
      <c r="PWM295" s="2"/>
      <c r="PWN295" s="2"/>
      <c r="PWO295" s="2"/>
      <c r="PWP295" s="2"/>
      <c r="PWQ295" s="2"/>
      <c r="PWR295" s="2"/>
      <c r="PWS295" s="2"/>
      <c r="PWT295" s="2"/>
      <c r="PWU295" s="2"/>
      <c r="PWV295" s="2"/>
      <c r="PWW295" s="2"/>
      <c r="PWX295" s="2"/>
      <c r="PWY295" s="2"/>
      <c r="PWZ295" s="2"/>
      <c r="PXA295" s="2"/>
      <c r="PXB295" s="2"/>
      <c r="PXC295" s="2"/>
      <c r="PXD295" s="2"/>
      <c r="PXE295" s="2"/>
      <c r="PXF295" s="2"/>
      <c r="PXG295" s="2"/>
      <c r="PXH295" s="2"/>
      <c r="PXI295" s="2"/>
      <c r="PXJ295" s="2"/>
      <c r="PXK295" s="2"/>
      <c r="PXL295" s="2"/>
      <c r="PXM295" s="2"/>
      <c r="PXN295" s="2"/>
      <c r="PXO295" s="2"/>
      <c r="PXP295" s="2"/>
      <c r="PXQ295" s="2"/>
      <c r="PXR295" s="2"/>
      <c r="PXS295" s="2"/>
      <c r="PXT295" s="2"/>
      <c r="PXU295" s="2"/>
      <c r="PXV295" s="2"/>
      <c r="PXW295" s="2"/>
      <c r="PXX295" s="2"/>
      <c r="PXY295" s="2"/>
      <c r="PXZ295" s="2"/>
      <c r="PYA295" s="2"/>
      <c r="PYB295" s="2"/>
      <c r="PYC295" s="2"/>
      <c r="PYD295" s="2"/>
      <c r="PYE295" s="2"/>
      <c r="PYF295" s="2"/>
      <c r="PYG295" s="2"/>
      <c r="PYH295" s="2"/>
      <c r="PYI295" s="2"/>
      <c r="PYJ295" s="2"/>
      <c r="PYK295" s="2"/>
      <c r="PYL295" s="2"/>
      <c r="PYM295" s="2"/>
      <c r="PYN295" s="2"/>
      <c r="PYO295" s="2"/>
      <c r="PYP295" s="2"/>
      <c r="PYQ295" s="2"/>
      <c r="PYR295" s="2"/>
      <c r="PYS295" s="2"/>
      <c r="PYT295" s="2"/>
      <c r="PYU295" s="2"/>
      <c r="PYV295" s="2"/>
      <c r="PYW295" s="2"/>
      <c r="PYX295" s="2"/>
      <c r="PYY295" s="2"/>
      <c r="PYZ295" s="2"/>
      <c r="PZA295" s="2"/>
      <c r="PZB295" s="2"/>
      <c r="PZC295" s="2"/>
      <c r="PZD295" s="2"/>
      <c r="PZE295" s="2"/>
      <c r="PZF295" s="2"/>
      <c r="PZG295" s="2"/>
      <c r="PZH295" s="2"/>
      <c r="PZI295" s="2"/>
      <c r="PZJ295" s="2"/>
      <c r="PZK295" s="2"/>
      <c r="PZL295" s="2"/>
      <c r="PZM295" s="2"/>
      <c r="PZN295" s="2"/>
      <c r="PZO295" s="2"/>
      <c r="PZP295" s="2"/>
      <c r="PZQ295" s="2"/>
      <c r="PZR295" s="2"/>
      <c r="PZS295" s="2"/>
      <c r="PZT295" s="2"/>
      <c r="PZU295" s="2"/>
      <c r="PZV295" s="2"/>
      <c r="PZW295" s="2"/>
      <c r="PZX295" s="2"/>
      <c r="PZY295" s="2"/>
      <c r="PZZ295" s="2"/>
      <c r="QAA295" s="2"/>
      <c r="QAB295" s="2"/>
      <c r="QAC295" s="2"/>
      <c r="QAD295" s="2"/>
      <c r="QAE295" s="2"/>
      <c r="QAF295" s="2"/>
      <c r="QAG295" s="2"/>
      <c r="QAH295" s="2"/>
      <c r="QAI295" s="2"/>
      <c r="QAJ295" s="2"/>
      <c r="QAK295" s="2"/>
      <c r="QAL295" s="2"/>
      <c r="QAM295" s="2"/>
      <c r="QAN295" s="2"/>
      <c r="QAO295" s="2"/>
      <c r="QAP295" s="2"/>
      <c r="QAQ295" s="2"/>
      <c r="QAR295" s="2"/>
      <c r="QAS295" s="2"/>
      <c r="QAT295" s="2"/>
      <c r="QAU295" s="2"/>
      <c r="QAV295" s="2"/>
      <c r="QAW295" s="2"/>
      <c r="QAX295" s="2"/>
      <c r="QAY295" s="2"/>
      <c r="QAZ295" s="2"/>
      <c r="QBA295" s="2"/>
      <c r="QBB295" s="2"/>
      <c r="QBC295" s="2"/>
      <c r="QBD295" s="2"/>
      <c r="QBE295" s="2"/>
      <c r="QBF295" s="2"/>
      <c r="QBG295" s="2"/>
      <c r="QBH295" s="2"/>
      <c r="QBI295" s="2"/>
      <c r="QBJ295" s="2"/>
      <c r="QBK295" s="2"/>
      <c r="QBL295" s="2"/>
      <c r="QBM295" s="2"/>
      <c r="QBN295" s="2"/>
      <c r="QBO295" s="2"/>
      <c r="QBP295" s="2"/>
      <c r="QBQ295" s="2"/>
      <c r="QBR295" s="2"/>
      <c r="QBS295" s="2"/>
      <c r="QBT295" s="2"/>
      <c r="QBU295" s="2"/>
      <c r="QBV295" s="2"/>
      <c r="QBW295" s="2"/>
      <c r="QBX295" s="2"/>
      <c r="QBY295" s="2"/>
      <c r="QBZ295" s="2"/>
      <c r="QCA295" s="2"/>
      <c r="QCB295" s="2"/>
      <c r="QCC295" s="2"/>
      <c r="QCD295" s="2"/>
      <c r="QCE295" s="2"/>
      <c r="QCF295" s="2"/>
      <c r="QCG295" s="2"/>
      <c r="QCH295" s="2"/>
      <c r="QCI295" s="2"/>
      <c r="QCJ295" s="2"/>
      <c r="QCK295" s="2"/>
      <c r="QCL295" s="2"/>
      <c r="QCM295" s="2"/>
      <c r="QCN295" s="2"/>
      <c r="QCO295" s="2"/>
      <c r="QCP295" s="2"/>
      <c r="QCQ295" s="2"/>
      <c r="QCR295" s="2"/>
      <c r="QCS295" s="2"/>
      <c r="QCT295" s="2"/>
      <c r="QCU295" s="2"/>
      <c r="QCV295" s="2"/>
      <c r="QCW295" s="2"/>
      <c r="QCX295" s="2"/>
      <c r="QCY295" s="2"/>
      <c r="QCZ295" s="2"/>
      <c r="QDA295" s="2"/>
      <c r="QDB295" s="2"/>
      <c r="QDC295" s="2"/>
      <c r="QDD295" s="2"/>
      <c r="QDE295" s="2"/>
      <c r="QDF295" s="2"/>
      <c r="QDG295" s="2"/>
      <c r="QDH295" s="2"/>
      <c r="QDI295" s="2"/>
      <c r="QDJ295" s="2"/>
      <c r="QDK295" s="2"/>
      <c r="QDL295" s="2"/>
      <c r="QDM295" s="2"/>
      <c r="QDN295" s="2"/>
      <c r="QDO295" s="2"/>
      <c r="QDP295" s="2"/>
      <c r="QDQ295" s="2"/>
      <c r="QDR295" s="2"/>
      <c r="QDS295" s="2"/>
      <c r="QDT295" s="2"/>
      <c r="QDU295" s="2"/>
      <c r="QDV295" s="2"/>
      <c r="QDW295" s="2"/>
      <c r="QDX295" s="2"/>
      <c r="QDY295" s="2"/>
      <c r="QDZ295" s="2"/>
      <c r="QEA295" s="2"/>
      <c r="QEB295" s="2"/>
      <c r="QEC295" s="2"/>
      <c r="QED295" s="2"/>
      <c r="QEE295" s="2"/>
      <c r="QEF295" s="2"/>
      <c r="QEG295" s="2"/>
      <c r="QEH295" s="2"/>
      <c r="QEI295" s="2"/>
      <c r="QEJ295" s="2"/>
      <c r="QEK295" s="2"/>
      <c r="QEL295" s="2"/>
      <c r="QEM295" s="2"/>
      <c r="QEN295" s="2"/>
      <c r="QEO295" s="2"/>
      <c r="QEP295" s="2"/>
      <c r="QEQ295" s="2"/>
      <c r="QER295" s="2"/>
      <c r="QES295" s="2"/>
      <c r="QET295" s="2"/>
      <c r="QEU295" s="2"/>
      <c r="QEV295" s="2"/>
      <c r="QEW295" s="2"/>
      <c r="QEX295" s="2"/>
      <c r="QEY295" s="2"/>
      <c r="QEZ295" s="2"/>
      <c r="QFA295" s="2"/>
      <c r="QFB295" s="2"/>
      <c r="QFC295" s="2"/>
      <c r="QFD295" s="2"/>
      <c r="QFE295" s="2"/>
      <c r="QFF295" s="2"/>
      <c r="QFG295" s="2"/>
      <c r="QFH295" s="2"/>
      <c r="QFI295" s="2"/>
      <c r="QFJ295" s="2"/>
      <c r="QFK295" s="2"/>
      <c r="QFL295" s="2"/>
      <c r="QFM295" s="2"/>
      <c r="QFN295" s="2"/>
      <c r="QFO295" s="2"/>
      <c r="QFP295" s="2"/>
      <c r="QFQ295" s="2"/>
      <c r="QFR295" s="2"/>
      <c r="QFS295" s="2"/>
      <c r="QFT295" s="2"/>
      <c r="QFU295" s="2"/>
      <c r="QFV295" s="2"/>
      <c r="QFW295" s="2"/>
      <c r="QFX295" s="2"/>
      <c r="QFY295" s="2"/>
      <c r="QFZ295" s="2"/>
      <c r="QGA295" s="2"/>
      <c r="QGB295" s="2"/>
      <c r="QGC295" s="2"/>
      <c r="QGD295" s="2"/>
      <c r="QGE295" s="2"/>
      <c r="QGF295" s="2"/>
      <c r="QGG295" s="2"/>
      <c r="QGH295" s="2"/>
      <c r="QGI295" s="2"/>
      <c r="QGJ295" s="2"/>
      <c r="QGK295" s="2"/>
      <c r="QGL295" s="2"/>
      <c r="QGM295" s="2"/>
      <c r="QGN295" s="2"/>
      <c r="QGO295" s="2"/>
      <c r="QGP295" s="2"/>
      <c r="QGQ295" s="2"/>
      <c r="QGR295" s="2"/>
      <c r="QGS295" s="2"/>
      <c r="QGT295" s="2"/>
      <c r="QGU295" s="2"/>
      <c r="QGV295" s="2"/>
      <c r="QGW295" s="2"/>
      <c r="QGX295" s="2"/>
      <c r="QGY295" s="2"/>
      <c r="QGZ295" s="2"/>
      <c r="QHA295" s="2"/>
      <c r="QHB295" s="2"/>
      <c r="QHC295" s="2"/>
      <c r="QHD295" s="2"/>
      <c r="QHE295" s="2"/>
      <c r="QHF295" s="2"/>
      <c r="QHG295" s="2"/>
      <c r="QHH295" s="2"/>
      <c r="QHI295" s="2"/>
      <c r="QHJ295" s="2"/>
      <c r="QHK295" s="2"/>
      <c r="QHL295" s="2"/>
      <c r="QHM295" s="2"/>
      <c r="QHN295" s="2"/>
      <c r="QHO295" s="2"/>
      <c r="QHP295" s="2"/>
      <c r="QHQ295" s="2"/>
      <c r="QHR295" s="2"/>
      <c r="QHS295" s="2"/>
      <c r="QHT295" s="2"/>
      <c r="QHU295" s="2"/>
      <c r="QHV295" s="2"/>
      <c r="QHW295" s="2"/>
      <c r="QHX295" s="2"/>
      <c r="QHY295" s="2"/>
      <c r="QHZ295" s="2"/>
      <c r="QIA295" s="2"/>
      <c r="QIB295" s="2"/>
      <c r="QIC295" s="2"/>
      <c r="QID295" s="2"/>
      <c r="QIE295" s="2"/>
      <c r="QIF295" s="2"/>
      <c r="QIG295" s="2"/>
      <c r="QIH295" s="2"/>
      <c r="QII295" s="2"/>
      <c r="QIJ295" s="2"/>
      <c r="QIK295" s="2"/>
      <c r="QIL295" s="2"/>
      <c r="QIM295" s="2"/>
      <c r="QIN295" s="2"/>
      <c r="QIO295" s="2"/>
      <c r="QIP295" s="2"/>
      <c r="QIQ295" s="2"/>
      <c r="QIR295" s="2"/>
      <c r="QIS295" s="2"/>
      <c r="QIT295" s="2"/>
      <c r="QIU295" s="2"/>
      <c r="QIV295" s="2"/>
      <c r="QIW295" s="2"/>
      <c r="QIX295" s="2"/>
      <c r="QIY295" s="2"/>
      <c r="QIZ295" s="2"/>
      <c r="QJA295" s="2"/>
      <c r="QJB295" s="2"/>
      <c r="QJC295" s="2"/>
      <c r="QJD295" s="2"/>
      <c r="QJE295" s="2"/>
      <c r="QJF295" s="2"/>
      <c r="QJG295" s="2"/>
      <c r="QJH295" s="2"/>
      <c r="QJI295" s="2"/>
      <c r="QJJ295" s="2"/>
      <c r="QJK295" s="2"/>
      <c r="QJL295" s="2"/>
      <c r="QJM295" s="2"/>
      <c r="QJN295" s="2"/>
      <c r="QJO295" s="2"/>
      <c r="QJP295" s="2"/>
      <c r="QJQ295" s="2"/>
      <c r="QJR295" s="2"/>
      <c r="QJS295" s="2"/>
      <c r="QJT295" s="2"/>
      <c r="QJU295" s="2"/>
      <c r="QJV295" s="2"/>
      <c r="QJW295" s="2"/>
      <c r="QJX295" s="2"/>
      <c r="QJY295" s="2"/>
      <c r="QJZ295" s="2"/>
      <c r="QKA295" s="2"/>
      <c r="QKB295" s="2"/>
      <c r="QKC295" s="2"/>
      <c r="QKD295" s="2"/>
      <c r="QKE295" s="2"/>
      <c r="QKF295" s="2"/>
      <c r="QKG295" s="2"/>
      <c r="QKH295" s="2"/>
      <c r="QKI295" s="2"/>
      <c r="QKJ295" s="2"/>
      <c r="QKK295" s="2"/>
      <c r="QKL295" s="2"/>
      <c r="QKM295" s="2"/>
      <c r="QKN295" s="2"/>
      <c r="QKO295" s="2"/>
      <c r="QKP295" s="2"/>
      <c r="QKQ295" s="2"/>
      <c r="QKR295" s="2"/>
      <c r="QKS295" s="2"/>
      <c r="QKT295" s="2"/>
      <c r="QKU295" s="2"/>
      <c r="QKV295" s="2"/>
      <c r="QKW295" s="2"/>
      <c r="QKX295" s="2"/>
      <c r="QKY295" s="2"/>
      <c r="QKZ295" s="2"/>
      <c r="QLA295" s="2"/>
      <c r="QLB295" s="2"/>
      <c r="QLC295" s="2"/>
      <c r="QLD295" s="2"/>
      <c r="QLE295" s="2"/>
      <c r="QLF295" s="2"/>
      <c r="QLG295" s="2"/>
      <c r="QLH295" s="2"/>
      <c r="QLI295" s="2"/>
      <c r="QLJ295" s="2"/>
      <c r="QLK295" s="2"/>
      <c r="QLL295" s="2"/>
      <c r="QLM295" s="2"/>
      <c r="QLN295" s="2"/>
      <c r="QLO295" s="2"/>
      <c r="QLP295" s="2"/>
      <c r="QLQ295" s="2"/>
      <c r="QLR295" s="2"/>
      <c r="QLS295" s="2"/>
      <c r="QLT295" s="2"/>
      <c r="QLU295" s="2"/>
      <c r="QLV295" s="2"/>
      <c r="QLW295" s="2"/>
      <c r="QLX295" s="2"/>
      <c r="QLY295" s="2"/>
      <c r="QLZ295" s="2"/>
      <c r="QMA295" s="2"/>
      <c r="QMB295" s="2"/>
      <c r="QMC295" s="2"/>
      <c r="QMD295" s="2"/>
      <c r="QME295" s="2"/>
      <c r="QMF295" s="2"/>
      <c r="QMG295" s="2"/>
      <c r="QMH295" s="2"/>
      <c r="QMI295" s="2"/>
      <c r="QMJ295" s="2"/>
      <c r="QMK295" s="2"/>
      <c r="QML295" s="2"/>
      <c r="QMM295" s="2"/>
      <c r="QMN295" s="2"/>
      <c r="QMO295" s="2"/>
      <c r="QMP295" s="2"/>
      <c r="QMQ295" s="2"/>
      <c r="QMR295" s="2"/>
      <c r="QMS295" s="2"/>
      <c r="QMT295" s="2"/>
      <c r="QMU295" s="2"/>
      <c r="QMV295" s="2"/>
      <c r="QMW295" s="2"/>
      <c r="QMX295" s="2"/>
      <c r="QMY295" s="2"/>
      <c r="QMZ295" s="2"/>
      <c r="QNA295" s="2"/>
      <c r="QNB295" s="2"/>
      <c r="QNC295" s="2"/>
      <c r="QND295" s="2"/>
      <c r="QNE295" s="2"/>
      <c r="QNF295" s="2"/>
      <c r="QNG295" s="2"/>
      <c r="QNH295" s="2"/>
      <c r="QNI295" s="2"/>
      <c r="QNJ295" s="2"/>
      <c r="QNK295" s="2"/>
      <c r="QNL295" s="2"/>
      <c r="QNM295" s="2"/>
      <c r="QNN295" s="2"/>
      <c r="QNO295" s="2"/>
      <c r="QNP295" s="2"/>
      <c r="QNQ295" s="2"/>
      <c r="QNR295" s="2"/>
      <c r="QNS295" s="2"/>
      <c r="QNT295" s="2"/>
      <c r="QNU295" s="2"/>
      <c r="QNV295" s="2"/>
      <c r="QNW295" s="2"/>
      <c r="QNX295" s="2"/>
      <c r="QNY295" s="2"/>
      <c r="QNZ295" s="2"/>
      <c r="QOA295" s="2"/>
      <c r="QOB295" s="2"/>
      <c r="QOC295" s="2"/>
      <c r="QOD295" s="2"/>
      <c r="QOE295" s="2"/>
      <c r="QOF295" s="2"/>
      <c r="QOG295" s="2"/>
      <c r="QOH295" s="2"/>
      <c r="QOI295" s="2"/>
      <c r="QOJ295" s="2"/>
      <c r="QOK295" s="2"/>
      <c r="QOL295" s="2"/>
      <c r="QOM295" s="2"/>
      <c r="QON295" s="2"/>
      <c r="QOO295" s="2"/>
      <c r="QOP295" s="2"/>
      <c r="QOQ295" s="2"/>
      <c r="QOR295" s="2"/>
      <c r="QOS295" s="2"/>
      <c r="QOT295" s="2"/>
      <c r="QOU295" s="2"/>
      <c r="QOV295" s="2"/>
      <c r="QOW295" s="2"/>
      <c r="QOX295" s="2"/>
      <c r="QOY295" s="2"/>
      <c r="QOZ295" s="2"/>
      <c r="QPA295" s="2"/>
      <c r="QPB295" s="2"/>
      <c r="QPC295" s="2"/>
      <c r="QPD295" s="2"/>
      <c r="QPE295" s="2"/>
      <c r="QPF295" s="2"/>
      <c r="QPG295" s="2"/>
      <c r="QPH295" s="2"/>
      <c r="QPI295" s="2"/>
      <c r="QPJ295" s="2"/>
      <c r="QPK295" s="2"/>
      <c r="QPL295" s="2"/>
      <c r="QPM295" s="2"/>
      <c r="QPN295" s="2"/>
      <c r="QPO295" s="2"/>
      <c r="QPP295" s="2"/>
      <c r="QPQ295" s="2"/>
      <c r="QPR295" s="2"/>
      <c r="QPS295" s="2"/>
      <c r="QPT295" s="2"/>
      <c r="QPU295" s="2"/>
      <c r="QPV295" s="2"/>
      <c r="QPW295" s="2"/>
      <c r="QPX295" s="2"/>
      <c r="QPY295" s="2"/>
      <c r="QPZ295" s="2"/>
      <c r="QQA295" s="2"/>
      <c r="QQB295" s="2"/>
      <c r="QQC295" s="2"/>
      <c r="QQD295" s="2"/>
      <c r="QQE295" s="2"/>
      <c r="QQF295" s="2"/>
      <c r="QQG295" s="2"/>
      <c r="QQH295" s="2"/>
      <c r="QQI295" s="2"/>
      <c r="QQJ295" s="2"/>
      <c r="QQK295" s="2"/>
      <c r="QQL295" s="2"/>
      <c r="QQM295" s="2"/>
      <c r="QQN295" s="2"/>
      <c r="QQO295" s="2"/>
      <c r="QQP295" s="2"/>
      <c r="QQQ295" s="2"/>
      <c r="QQR295" s="2"/>
      <c r="QQS295" s="2"/>
      <c r="QQT295" s="2"/>
      <c r="QQU295" s="2"/>
      <c r="QQV295" s="2"/>
      <c r="QQW295" s="2"/>
      <c r="QQX295" s="2"/>
      <c r="QQY295" s="2"/>
      <c r="QQZ295" s="2"/>
      <c r="QRA295" s="2"/>
      <c r="QRB295" s="2"/>
      <c r="QRC295" s="2"/>
      <c r="QRD295" s="2"/>
      <c r="QRE295" s="2"/>
      <c r="QRF295" s="2"/>
      <c r="QRG295" s="2"/>
      <c r="QRH295" s="2"/>
      <c r="QRI295" s="2"/>
      <c r="QRJ295" s="2"/>
      <c r="QRK295" s="2"/>
      <c r="QRL295" s="2"/>
      <c r="QRM295" s="2"/>
      <c r="QRN295" s="2"/>
      <c r="QRO295" s="2"/>
      <c r="QRP295" s="2"/>
      <c r="QRQ295" s="2"/>
      <c r="QRR295" s="2"/>
      <c r="QRS295" s="2"/>
      <c r="QRT295" s="2"/>
      <c r="QRU295" s="2"/>
      <c r="QRV295" s="2"/>
      <c r="QRW295" s="2"/>
      <c r="QRX295" s="2"/>
      <c r="QRY295" s="2"/>
      <c r="QRZ295" s="2"/>
      <c r="QSA295" s="2"/>
      <c r="QSB295" s="2"/>
      <c r="QSC295" s="2"/>
      <c r="QSD295" s="2"/>
      <c r="QSE295" s="2"/>
      <c r="QSF295" s="2"/>
      <c r="QSG295" s="2"/>
      <c r="QSH295" s="2"/>
      <c r="QSI295" s="2"/>
      <c r="QSJ295" s="2"/>
      <c r="QSK295" s="2"/>
      <c r="QSL295" s="2"/>
      <c r="QSM295" s="2"/>
      <c r="QSN295" s="2"/>
      <c r="QSO295" s="2"/>
      <c r="QSP295" s="2"/>
      <c r="QSQ295" s="2"/>
      <c r="QSR295" s="2"/>
      <c r="QSS295" s="2"/>
      <c r="QST295" s="2"/>
      <c r="QSU295" s="2"/>
      <c r="QSV295" s="2"/>
      <c r="QSW295" s="2"/>
      <c r="QSX295" s="2"/>
      <c r="QSY295" s="2"/>
      <c r="QSZ295" s="2"/>
      <c r="QTA295" s="2"/>
      <c r="QTB295" s="2"/>
      <c r="QTC295" s="2"/>
      <c r="QTD295" s="2"/>
      <c r="QTE295" s="2"/>
      <c r="QTF295" s="2"/>
      <c r="QTG295" s="2"/>
      <c r="QTH295" s="2"/>
      <c r="QTI295" s="2"/>
      <c r="QTJ295" s="2"/>
      <c r="QTK295" s="2"/>
      <c r="QTL295" s="2"/>
      <c r="QTM295" s="2"/>
      <c r="QTN295" s="2"/>
      <c r="QTO295" s="2"/>
      <c r="QTP295" s="2"/>
      <c r="QTQ295" s="2"/>
      <c r="QTR295" s="2"/>
      <c r="QTS295" s="2"/>
      <c r="QTT295" s="2"/>
      <c r="QTU295" s="2"/>
      <c r="QTV295" s="2"/>
      <c r="QTW295" s="2"/>
      <c r="QTX295" s="2"/>
      <c r="QTY295" s="2"/>
      <c r="QTZ295" s="2"/>
      <c r="QUA295" s="2"/>
      <c r="QUB295" s="2"/>
      <c r="QUC295" s="2"/>
      <c r="QUD295" s="2"/>
      <c r="QUE295" s="2"/>
      <c r="QUF295" s="2"/>
      <c r="QUG295" s="2"/>
      <c r="QUH295" s="2"/>
      <c r="QUI295" s="2"/>
      <c r="QUJ295" s="2"/>
      <c r="QUK295" s="2"/>
      <c r="QUL295" s="2"/>
      <c r="QUM295" s="2"/>
      <c r="QUN295" s="2"/>
      <c r="QUO295" s="2"/>
      <c r="QUP295" s="2"/>
      <c r="QUQ295" s="2"/>
      <c r="QUR295" s="2"/>
      <c r="QUS295" s="2"/>
      <c r="QUT295" s="2"/>
      <c r="QUU295" s="2"/>
      <c r="QUV295" s="2"/>
      <c r="QUW295" s="2"/>
      <c r="QUX295" s="2"/>
      <c r="QUY295" s="2"/>
      <c r="QUZ295" s="2"/>
      <c r="QVA295" s="2"/>
      <c r="QVB295" s="2"/>
      <c r="QVC295" s="2"/>
      <c r="QVD295" s="2"/>
      <c r="QVE295" s="2"/>
      <c r="QVF295" s="2"/>
      <c r="QVG295" s="2"/>
      <c r="QVH295" s="2"/>
      <c r="QVI295" s="2"/>
      <c r="QVJ295" s="2"/>
      <c r="QVK295" s="2"/>
      <c r="QVL295" s="2"/>
      <c r="QVM295" s="2"/>
      <c r="QVN295" s="2"/>
      <c r="QVO295" s="2"/>
      <c r="QVP295" s="2"/>
      <c r="QVQ295" s="2"/>
      <c r="QVR295" s="2"/>
      <c r="QVS295" s="2"/>
      <c r="QVT295" s="2"/>
      <c r="QVU295" s="2"/>
      <c r="QVV295" s="2"/>
      <c r="QVW295" s="2"/>
      <c r="QVX295" s="2"/>
      <c r="QVY295" s="2"/>
      <c r="QVZ295" s="2"/>
      <c r="QWA295" s="2"/>
      <c r="QWB295" s="2"/>
      <c r="QWC295" s="2"/>
      <c r="QWD295" s="2"/>
      <c r="QWE295" s="2"/>
      <c r="QWF295" s="2"/>
      <c r="QWG295" s="2"/>
      <c r="QWH295" s="2"/>
      <c r="QWI295" s="2"/>
      <c r="QWJ295" s="2"/>
      <c r="QWK295" s="2"/>
      <c r="QWL295" s="2"/>
      <c r="QWM295" s="2"/>
      <c r="QWN295" s="2"/>
      <c r="QWO295" s="2"/>
      <c r="QWP295" s="2"/>
      <c r="QWQ295" s="2"/>
      <c r="QWR295" s="2"/>
      <c r="QWS295" s="2"/>
      <c r="QWT295" s="2"/>
      <c r="QWU295" s="2"/>
      <c r="QWV295" s="2"/>
      <c r="QWW295" s="2"/>
      <c r="QWX295" s="2"/>
      <c r="QWY295" s="2"/>
      <c r="QWZ295" s="2"/>
      <c r="QXA295" s="2"/>
      <c r="QXB295" s="2"/>
      <c r="QXC295" s="2"/>
      <c r="QXD295" s="2"/>
      <c r="QXE295" s="2"/>
      <c r="QXF295" s="2"/>
      <c r="QXG295" s="2"/>
      <c r="QXH295" s="2"/>
      <c r="QXI295" s="2"/>
      <c r="QXJ295" s="2"/>
      <c r="QXK295" s="2"/>
      <c r="QXL295" s="2"/>
      <c r="QXM295" s="2"/>
      <c r="QXN295" s="2"/>
      <c r="QXO295" s="2"/>
      <c r="QXP295" s="2"/>
      <c r="QXQ295" s="2"/>
      <c r="QXR295" s="2"/>
      <c r="QXS295" s="2"/>
      <c r="QXT295" s="2"/>
      <c r="QXU295" s="2"/>
      <c r="QXV295" s="2"/>
      <c r="QXW295" s="2"/>
      <c r="QXX295" s="2"/>
      <c r="QXY295" s="2"/>
      <c r="QXZ295" s="2"/>
      <c r="QYA295" s="2"/>
      <c r="QYB295" s="2"/>
      <c r="QYC295" s="2"/>
      <c r="QYD295" s="2"/>
      <c r="QYE295" s="2"/>
      <c r="QYF295" s="2"/>
      <c r="QYG295" s="2"/>
      <c r="QYH295" s="2"/>
      <c r="QYI295" s="2"/>
      <c r="QYJ295" s="2"/>
      <c r="QYK295" s="2"/>
      <c r="QYL295" s="2"/>
      <c r="QYM295" s="2"/>
      <c r="QYN295" s="2"/>
      <c r="QYO295" s="2"/>
      <c r="QYP295" s="2"/>
      <c r="QYQ295" s="2"/>
      <c r="QYR295" s="2"/>
      <c r="QYS295" s="2"/>
      <c r="QYT295" s="2"/>
      <c r="QYU295" s="2"/>
      <c r="QYV295" s="2"/>
      <c r="QYW295" s="2"/>
      <c r="QYX295" s="2"/>
      <c r="QYY295" s="2"/>
      <c r="QYZ295" s="2"/>
      <c r="QZA295" s="2"/>
      <c r="QZB295" s="2"/>
      <c r="QZC295" s="2"/>
      <c r="QZD295" s="2"/>
      <c r="QZE295" s="2"/>
      <c r="QZF295" s="2"/>
      <c r="QZG295" s="2"/>
      <c r="QZH295" s="2"/>
      <c r="QZI295" s="2"/>
      <c r="QZJ295" s="2"/>
      <c r="QZK295" s="2"/>
      <c r="QZL295" s="2"/>
      <c r="QZM295" s="2"/>
      <c r="QZN295" s="2"/>
      <c r="QZO295" s="2"/>
      <c r="QZP295" s="2"/>
      <c r="QZQ295" s="2"/>
      <c r="QZR295" s="2"/>
      <c r="QZS295" s="2"/>
      <c r="QZT295" s="2"/>
      <c r="QZU295" s="2"/>
      <c r="QZV295" s="2"/>
      <c r="QZW295" s="2"/>
      <c r="QZX295" s="2"/>
      <c r="QZY295" s="2"/>
      <c r="QZZ295" s="2"/>
      <c r="RAA295" s="2"/>
      <c r="RAB295" s="2"/>
      <c r="RAC295" s="2"/>
      <c r="RAD295" s="2"/>
      <c r="RAE295" s="2"/>
      <c r="RAF295" s="2"/>
      <c r="RAG295" s="2"/>
      <c r="RAH295" s="2"/>
      <c r="RAI295" s="2"/>
      <c r="RAJ295" s="2"/>
      <c r="RAK295" s="2"/>
      <c r="RAL295" s="2"/>
      <c r="RAM295" s="2"/>
      <c r="RAN295" s="2"/>
      <c r="RAO295" s="2"/>
      <c r="RAP295" s="2"/>
      <c r="RAQ295" s="2"/>
      <c r="RAR295" s="2"/>
      <c r="RAS295" s="2"/>
      <c r="RAT295" s="2"/>
      <c r="RAU295" s="2"/>
      <c r="RAV295" s="2"/>
      <c r="RAW295" s="2"/>
      <c r="RAX295" s="2"/>
      <c r="RAY295" s="2"/>
      <c r="RAZ295" s="2"/>
      <c r="RBA295" s="2"/>
      <c r="RBB295" s="2"/>
      <c r="RBC295" s="2"/>
      <c r="RBD295" s="2"/>
      <c r="RBE295" s="2"/>
      <c r="RBF295" s="2"/>
      <c r="RBG295" s="2"/>
      <c r="RBH295" s="2"/>
      <c r="RBI295" s="2"/>
      <c r="RBJ295" s="2"/>
      <c r="RBK295" s="2"/>
      <c r="RBL295" s="2"/>
      <c r="RBM295" s="2"/>
      <c r="RBN295" s="2"/>
      <c r="RBO295" s="2"/>
      <c r="RBP295" s="2"/>
      <c r="RBQ295" s="2"/>
      <c r="RBR295" s="2"/>
      <c r="RBS295" s="2"/>
      <c r="RBT295" s="2"/>
      <c r="RBU295" s="2"/>
      <c r="RBV295" s="2"/>
      <c r="RBW295" s="2"/>
      <c r="RBX295" s="2"/>
      <c r="RBY295" s="2"/>
      <c r="RBZ295" s="2"/>
      <c r="RCA295" s="2"/>
      <c r="RCB295" s="2"/>
      <c r="RCC295" s="2"/>
      <c r="RCD295" s="2"/>
      <c r="RCE295" s="2"/>
      <c r="RCF295" s="2"/>
      <c r="RCG295" s="2"/>
      <c r="RCH295" s="2"/>
      <c r="RCI295" s="2"/>
      <c r="RCJ295" s="2"/>
      <c r="RCK295" s="2"/>
      <c r="RCL295" s="2"/>
      <c r="RCM295" s="2"/>
      <c r="RCN295" s="2"/>
      <c r="RCO295" s="2"/>
      <c r="RCP295" s="2"/>
      <c r="RCQ295" s="2"/>
      <c r="RCR295" s="2"/>
      <c r="RCS295" s="2"/>
      <c r="RCT295" s="2"/>
      <c r="RCU295" s="2"/>
      <c r="RCV295" s="2"/>
      <c r="RCW295" s="2"/>
      <c r="RCX295" s="2"/>
      <c r="RCY295" s="2"/>
      <c r="RCZ295" s="2"/>
      <c r="RDA295" s="2"/>
      <c r="RDB295" s="2"/>
      <c r="RDC295" s="2"/>
      <c r="RDD295" s="2"/>
      <c r="RDE295" s="2"/>
      <c r="RDF295" s="2"/>
      <c r="RDG295" s="2"/>
      <c r="RDH295" s="2"/>
      <c r="RDI295" s="2"/>
      <c r="RDJ295" s="2"/>
      <c r="RDK295" s="2"/>
      <c r="RDL295" s="2"/>
      <c r="RDM295" s="2"/>
      <c r="RDN295" s="2"/>
      <c r="RDO295" s="2"/>
      <c r="RDP295" s="2"/>
      <c r="RDQ295" s="2"/>
      <c r="RDR295" s="2"/>
      <c r="RDS295" s="2"/>
      <c r="RDT295" s="2"/>
      <c r="RDU295" s="2"/>
      <c r="RDV295" s="2"/>
      <c r="RDW295" s="2"/>
      <c r="RDX295" s="2"/>
      <c r="RDY295" s="2"/>
      <c r="RDZ295" s="2"/>
      <c r="REA295" s="2"/>
      <c r="REB295" s="2"/>
      <c r="REC295" s="2"/>
      <c r="RED295" s="2"/>
      <c r="REE295" s="2"/>
      <c r="REF295" s="2"/>
      <c r="REG295" s="2"/>
      <c r="REH295" s="2"/>
      <c r="REI295" s="2"/>
      <c r="REJ295" s="2"/>
      <c r="REK295" s="2"/>
      <c r="REL295" s="2"/>
      <c r="REM295" s="2"/>
      <c r="REN295" s="2"/>
      <c r="REO295" s="2"/>
      <c r="REP295" s="2"/>
      <c r="REQ295" s="2"/>
      <c r="RER295" s="2"/>
      <c r="RES295" s="2"/>
      <c r="RET295" s="2"/>
      <c r="REU295" s="2"/>
      <c r="REV295" s="2"/>
      <c r="REW295" s="2"/>
      <c r="REX295" s="2"/>
      <c r="REY295" s="2"/>
      <c r="REZ295" s="2"/>
      <c r="RFA295" s="2"/>
      <c r="RFB295" s="2"/>
      <c r="RFC295" s="2"/>
      <c r="RFD295" s="2"/>
      <c r="RFE295" s="2"/>
      <c r="RFF295" s="2"/>
      <c r="RFG295" s="2"/>
      <c r="RFH295" s="2"/>
      <c r="RFI295" s="2"/>
      <c r="RFJ295" s="2"/>
      <c r="RFK295" s="2"/>
      <c r="RFL295" s="2"/>
      <c r="RFM295" s="2"/>
      <c r="RFN295" s="2"/>
      <c r="RFO295" s="2"/>
      <c r="RFP295" s="2"/>
      <c r="RFQ295" s="2"/>
      <c r="RFR295" s="2"/>
      <c r="RFS295" s="2"/>
      <c r="RFT295" s="2"/>
      <c r="RFU295" s="2"/>
      <c r="RFV295" s="2"/>
      <c r="RFW295" s="2"/>
      <c r="RFX295" s="2"/>
      <c r="RFY295" s="2"/>
      <c r="RFZ295" s="2"/>
      <c r="RGA295" s="2"/>
      <c r="RGB295" s="2"/>
      <c r="RGC295" s="2"/>
      <c r="RGD295" s="2"/>
      <c r="RGE295" s="2"/>
      <c r="RGF295" s="2"/>
      <c r="RGG295" s="2"/>
      <c r="RGH295" s="2"/>
      <c r="RGI295" s="2"/>
      <c r="RGJ295" s="2"/>
      <c r="RGK295" s="2"/>
      <c r="RGL295" s="2"/>
      <c r="RGM295" s="2"/>
      <c r="RGN295" s="2"/>
      <c r="RGO295" s="2"/>
      <c r="RGP295" s="2"/>
      <c r="RGQ295" s="2"/>
      <c r="RGR295" s="2"/>
      <c r="RGS295" s="2"/>
      <c r="RGT295" s="2"/>
      <c r="RGU295" s="2"/>
      <c r="RGV295" s="2"/>
      <c r="RGW295" s="2"/>
      <c r="RGX295" s="2"/>
      <c r="RGY295" s="2"/>
      <c r="RGZ295" s="2"/>
      <c r="RHA295" s="2"/>
      <c r="RHB295" s="2"/>
      <c r="RHC295" s="2"/>
      <c r="RHD295" s="2"/>
      <c r="RHE295" s="2"/>
      <c r="RHF295" s="2"/>
      <c r="RHG295" s="2"/>
      <c r="RHH295" s="2"/>
      <c r="RHI295" s="2"/>
      <c r="RHJ295" s="2"/>
      <c r="RHK295" s="2"/>
      <c r="RHL295" s="2"/>
      <c r="RHM295" s="2"/>
      <c r="RHN295" s="2"/>
      <c r="RHO295" s="2"/>
      <c r="RHP295" s="2"/>
      <c r="RHQ295" s="2"/>
      <c r="RHR295" s="2"/>
      <c r="RHS295" s="2"/>
      <c r="RHT295" s="2"/>
      <c r="RHU295" s="2"/>
      <c r="RHV295" s="2"/>
      <c r="RHW295" s="2"/>
      <c r="RHX295" s="2"/>
      <c r="RHY295" s="2"/>
      <c r="RHZ295" s="2"/>
      <c r="RIA295" s="2"/>
      <c r="RIB295" s="2"/>
      <c r="RIC295" s="2"/>
      <c r="RID295" s="2"/>
      <c r="RIE295" s="2"/>
      <c r="RIF295" s="2"/>
      <c r="RIG295" s="2"/>
      <c r="RIH295" s="2"/>
      <c r="RII295" s="2"/>
      <c r="RIJ295" s="2"/>
      <c r="RIK295" s="2"/>
      <c r="RIL295" s="2"/>
      <c r="RIM295" s="2"/>
      <c r="RIN295" s="2"/>
      <c r="RIO295" s="2"/>
      <c r="RIP295" s="2"/>
      <c r="RIQ295" s="2"/>
      <c r="RIR295" s="2"/>
      <c r="RIS295" s="2"/>
      <c r="RIT295" s="2"/>
      <c r="RIU295" s="2"/>
      <c r="RIV295" s="2"/>
      <c r="RIW295" s="2"/>
      <c r="RIX295" s="2"/>
      <c r="RIY295" s="2"/>
      <c r="RIZ295" s="2"/>
      <c r="RJA295" s="2"/>
      <c r="RJB295" s="2"/>
      <c r="RJC295" s="2"/>
      <c r="RJD295" s="2"/>
      <c r="RJE295" s="2"/>
      <c r="RJF295" s="2"/>
      <c r="RJG295" s="2"/>
      <c r="RJH295" s="2"/>
      <c r="RJI295" s="2"/>
      <c r="RJJ295" s="2"/>
      <c r="RJK295" s="2"/>
      <c r="RJL295" s="2"/>
      <c r="RJM295" s="2"/>
      <c r="RJN295" s="2"/>
      <c r="RJO295" s="2"/>
      <c r="RJP295" s="2"/>
      <c r="RJQ295" s="2"/>
      <c r="RJR295" s="2"/>
      <c r="RJS295" s="2"/>
      <c r="RJT295" s="2"/>
      <c r="RJU295" s="2"/>
      <c r="RJV295" s="2"/>
      <c r="RJW295" s="2"/>
      <c r="RJX295" s="2"/>
      <c r="RJY295" s="2"/>
      <c r="RJZ295" s="2"/>
      <c r="RKA295" s="2"/>
      <c r="RKB295" s="2"/>
      <c r="RKC295" s="2"/>
      <c r="RKD295" s="2"/>
      <c r="RKE295" s="2"/>
      <c r="RKF295" s="2"/>
      <c r="RKG295" s="2"/>
      <c r="RKH295" s="2"/>
      <c r="RKI295" s="2"/>
      <c r="RKJ295" s="2"/>
      <c r="RKK295" s="2"/>
      <c r="RKL295" s="2"/>
      <c r="RKM295" s="2"/>
      <c r="RKN295" s="2"/>
      <c r="RKO295" s="2"/>
      <c r="RKP295" s="2"/>
      <c r="RKQ295" s="2"/>
      <c r="RKR295" s="2"/>
      <c r="RKS295" s="2"/>
      <c r="RKT295" s="2"/>
      <c r="RKU295" s="2"/>
      <c r="RKV295" s="2"/>
      <c r="RKW295" s="2"/>
      <c r="RKX295" s="2"/>
      <c r="RKY295" s="2"/>
      <c r="RKZ295" s="2"/>
      <c r="RLA295" s="2"/>
      <c r="RLB295" s="2"/>
      <c r="RLC295" s="2"/>
      <c r="RLD295" s="2"/>
      <c r="RLE295" s="2"/>
      <c r="RLF295" s="2"/>
      <c r="RLG295" s="2"/>
      <c r="RLH295" s="2"/>
      <c r="RLI295" s="2"/>
      <c r="RLJ295" s="2"/>
      <c r="RLK295" s="2"/>
      <c r="RLL295" s="2"/>
      <c r="RLM295" s="2"/>
      <c r="RLN295" s="2"/>
      <c r="RLO295" s="2"/>
      <c r="RLP295" s="2"/>
      <c r="RLQ295" s="2"/>
      <c r="RLR295" s="2"/>
      <c r="RLS295" s="2"/>
      <c r="RLT295" s="2"/>
      <c r="RLU295" s="2"/>
      <c r="RLV295" s="2"/>
      <c r="RLW295" s="2"/>
      <c r="RLX295" s="2"/>
      <c r="RLY295" s="2"/>
      <c r="RLZ295" s="2"/>
      <c r="RMA295" s="2"/>
      <c r="RMB295" s="2"/>
      <c r="RMC295" s="2"/>
      <c r="RMD295" s="2"/>
      <c r="RME295" s="2"/>
      <c r="RMF295" s="2"/>
      <c r="RMG295" s="2"/>
      <c r="RMH295" s="2"/>
      <c r="RMI295" s="2"/>
      <c r="RMJ295" s="2"/>
      <c r="RMK295" s="2"/>
      <c r="RML295" s="2"/>
      <c r="RMM295" s="2"/>
      <c r="RMN295" s="2"/>
      <c r="RMO295" s="2"/>
      <c r="RMP295" s="2"/>
      <c r="RMQ295" s="2"/>
      <c r="RMR295" s="2"/>
      <c r="RMS295" s="2"/>
      <c r="RMT295" s="2"/>
      <c r="RMU295" s="2"/>
      <c r="RMV295" s="2"/>
      <c r="RMW295" s="2"/>
      <c r="RMX295" s="2"/>
      <c r="RMY295" s="2"/>
      <c r="RMZ295" s="2"/>
      <c r="RNA295" s="2"/>
      <c r="RNB295" s="2"/>
      <c r="RNC295" s="2"/>
      <c r="RND295" s="2"/>
      <c r="RNE295" s="2"/>
      <c r="RNF295" s="2"/>
      <c r="RNG295" s="2"/>
      <c r="RNH295" s="2"/>
      <c r="RNI295" s="2"/>
      <c r="RNJ295" s="2"/>
      <c r="RNK295" s="2"/>
      <c r="RNL295" s="2"/>
      <c r="RNM295" s="2"/>
      <c r="RNN295" s="2"/>
      <c r="RNO295" s="2"/>
      <c r="RNP295" s="2"/>
      <c r="RNQ295" s="2"/>
      <c r="RNR295" s="2"/>
      <c r="RNS295" s="2"/>
      <c r="RNT295" s="2"/>
      <c r="RNU295" s="2"/>
      <c r="RNV295" s="2"/>
      <c r="RNW295" s="2"/>
      <c r="RNX295" s="2"/>
      <c r="RNY295" s="2"/>
      <c r="RNZ295" s="2"/>
      <c r="ROA295" s="2"/>
      <c r="ROB295" s="2"/>
      <c r="ROC295" s="2"/>
      <c r="ROD295" s="2"/>
      <c r="ROE295" s="2"/>
      <c r="ROF295" s="2"/>
      <c r="ROG295" s="2"/>
      <c r="ROH295" s="2"/>
      <c r="ROI295" s="2"/>
      <c r="ROJ295" s="2"/>
      <c r="ROK295" s="2"/>
      <c r="ROL295" s="2"/>
      <c r="ROM295" s="2"/>
      <c r="RON295" s="2"/>
      <c r="ROO295" s="2"/>
      <c r="ROP295" s="2"/>
      <c r="ROQ295" s="2"/>
      <c r="ROR295" s="2"/>
      <c r="ROS295" s="2"/>
      <c r="ROT295" s="2"/>
      <c r="ROU295" s="2"/>
      <c r="ROV295" s="2"/>
      <c r="ROW295" s="2"/>
      <c r="ROX295" s="2"/>
      <c r="ROY295" s="2"/>
      <c r="ROZ295" s="2"/>
      <c r="RPA295" s="2"/>
      <c r="RPB295" s="2"/>
      <c r="RPC295" s="2"/>
      <c r="RPD295" s="2"/>
      <c r="RPE295" s="2"/>
      <c r="RPF295" s="2"/>
      <c r="RPG295" s="2"/>
      <c r="RPH295" s="2"/>
      <c r="RPI295" s="2"/>
      <c r="RPJ295" s="2"/>
      <c r="RPK295" s="2"/>
      <c r="RPL295" s="2"/>
      <c r="RPM295" s="2"/>
      <c r="RPN295" s="2"/>
      <c r="RPO295" s="2"/>
      <c r="RPP295" s="2"/>
      <c r="RPQ295" s="2"/>
      <c r="RPR295" s="2"/>
      <c r="RPS295" s="2"/>
      <c r="RPT295" s="2"/>
      <c r="RPU295" s="2"/>
      <c r="RPV295" s="2"/>
      <c r="RPW295" s="2"/>
      <c r="RPX295" s="2"/>
      <c r="RPY295" s="2"/>
      <c r="RPZ295" s="2"/>
      <c r="RQA295" s="2"/>
      <c r="RQB295" s="2"/>
      <c r="RQC295" s="2"/>
      <c r="RQD295" s="2"/>
      <c r="RQE295" s="2"/>
      <c r="RQF295" s="2"/>
      <c r="RQG295" s="2"/>
      <c r="RQH295" s="2"/>
      <c r="RQI295" s="2"/>
      <c r="RQJ295" s="2"/>
      <c r="RQK295" s="2"/>
      <c r="RQL295" s="2"/>
      <c r="RQM295" s="2"/>
      <c r="RQN295" s="2"/>
      <c r="RQO295" s="2"/>
      <c r="RQP295" s="2"/>
      <c r="RQQ295" s="2"/>
      <c r="RQR295" s="2"/>
      <c r="RQS295" s="2"/>
      <c r="RQT295" s="2"/>
      <c r="RQU295" s="2"/>
      <c r="RQV295" s="2"/>
      <c r="RQW295" s="2"/>
      <c r="RQX295" s="2"/>
      <c r="RQY295" s="2"/>
      <c r="RQZ295" s="2"/>
      <c r="RRA295" s="2"/>
      <c r="RRB295" s="2"/>
      <c r="RRC295" s="2"/>
      <c r="RRD295" s="2"/>
      <c r="RRE295" s="2"/>
      <c r="RRF295" s="2"/>
      <c r="RRG295" s="2"/>
      <c r="RRH295" s="2"/>
      <c r="RRI295" s="2"/>
      <c r="RRJ295" s="2"/>
      <c r="RRK295" s="2"/>
      <c r="RRL295" s="2"/>
      <c r="RRM295" s="2"/>
      <c r="RRN295" s="2"/>
      <c r="RRO295" s="2"/>
      <c r="RRP295" s="2"/>
      <c r="RRQ295" s="2"/>
      <c r="RRR295" s="2"/>
      <c r="RRS295" s="2"/>
      <c r="RRT295" s="2"/>
      <c r="RRU295" s="2"/>
      <c r="RRV295" s="2"/>
      <c r="RRW295" s="2"/>
      <c r="RRX295" s="2"/>
      <c r="RRY295" s="2"/>
      <c r="RRZ295" s="2"/>
      <c r="RSA295" s="2"/>
      <c r="RSB295" s="2"/>
      <c r="RSC295" s="2"/>
      <c r="RSD295" s="2"/>
      <c r="RSE295" s="2"/>
      <c r="RSF295" s="2"/>
      <c r="RSG295" s="2"/>
      <c r="RSH295" s="2"/>
      <c r="RSI295" s="2"/>
      <c r="RSJ295" s="2"/>
      <c r="RSK295" s="2"/>
      <c r="RSL295" s="2"/>
      <c r="RSM295" s="2"/>
      <c r="RSN295" s="2"/>
      <c r="RSO295" s="2"/>
      <c r="RSP295" s="2"/>
      <c r="RSQ295" s="2"/>
      <c r="RSR295" s="2"/>
      <c r="RSS295" s="2"/>
      <c r="RST295" s="2"/>
      <c r="RSU295" s="2"/>
      <c r="RSV295" s="2"/>
      <c r="RSW295" s="2"/>
      <c r="RSX295" s="2"/>
      <c r="RSY295" s="2"/>
      <c r="RSZ295" s="2"/>
      <c r="RTA295" s="2"/>
      <c r="RTB295" s="2"/>
      <c r="RTC295" s="2"/>
      <c r="RTD295" s="2"/>
      <c r="RTE295" s="2"/>
      <c r="RTF295" s="2"/>
      <c r="RTG295" s="2"/>
      <c r="RTH295" s="2"/>
      <c r="RTI295" s="2"/>
      <c r="RTJ295" s="2"/>
      <c r="RTK295" s="2"/>
      <c r="RTL295" s="2"/>
      <c r="RTM295" s="2"/>
      <c r="RTN295" s="2"/>
      <c r="RTO295" s="2"/>
      <c r="RTP295" s="2"/>
      <c r="RTQ295" s="2"/>
      <c r="RTR295" s="2"/>
      <c r="RTS295" s="2"/>
      <c r="RTT295" s="2"/>
      <c r="RTU295" s="2"/>
      <c r="RTV295" s="2"/>
      <c r="RTW295" s="2"/>
      <c r="RTX295" s="2"/>
      <c r="RTY295" s="2"/>
      <c r="RTZ295" s="2"/>
      <c r="RUA295" s="2"/>
      <c r="RUB295" s="2"/>
      <c r="RUC295" s="2"/>
      <c r="RUD295" s="2"/>
      <c r="RUE295" s="2"/>
      <c r="RUF295" s="2"/>
      <c r="RUG295" s="2"/>
      <c r="RUH295" s="2"/>
      <c r="RUI295" s="2"/>
      <c r="RUJ295" s="2"/>
      <c r="RUK295" s="2"/>
      <c r="RUL295" s="2"/>
      <c r="RUM295" s="2"/>
      <c r="RUN295" s="2"/>
      <c r="RUO295" s="2"/>
      <c r="RUP295" s="2"/>
      <c r="RUQ295" s="2"/>
      <c r="RUR295" s="2"/>
      <c r="RUS295" s="2"/>
      <c r="RUT295" s="2"/>
      <c r="RUU295" s="2"/>
      <c r="RUV295" s="2"/>
      <c r="RUW295" s="2"/>
      <c r="RUX295" s="2"/>
      <c r="RUY295" s="2"/>
      <c r="RUZ295" s="2"/>
      <c r="RVA295" s="2"/>
      <c r="RVB295" s="2"/>
      <c r="RVC295" s="2"/>
      <c r="RVD295" s="2"/>
      <c r="RVE295" s="2"/>
      <c r="RVF295" s="2"/>
      <c r="RVG295" s="2"/>
      <c r="RVH295" s="2"/>
      <c r="RVI295" s="2"/>
      <c r="RVJ295" s="2"/>
      <c r="RVK295" s="2"/>
      <c r="RVL295" s="2"/>
      <c r="RVM295" s="2"/>
      <c r="RVN295" s="2"/>
      <c r="RVO295" s="2"/>
      <c r="RVP295" s="2"/>
      <c r="RVQ295" s="2"/>
      <c r="RVR295" s="2"/>
      <c r="RVS295" s="2"/>
      <c r="RVT295" s="2"/>
      <c r="RVU295" s="2"/>
      <c r="RVV295" s="2"/>
      <c r="RVW295" s="2"/>
      <c r="RVX295" s="2"/>
      <c r="RVY295" s="2"/>
      <c r="RVZ295" s="2"/>
      <c r="RWA295" s="2"/>
      <c r="RWB295" s="2"/>
      <c r="RWC295" s="2"/>
      <c r="RWD295" s="2"/>
      <c r="RWE295" s="2"/>
      <c r="RWF295" s="2"/>
      <c r="RWG295" s="2"/>
      <c r="RWH295" s="2"/>
      <c r="RWI295" s="2"/>
      <c r="RWJ295" s="2"/>
      <c r="RWK295" s="2"/>
      <c r="RWL295" s="2"/>
      <c r="RWM295" s="2"/>
      <c r="RWN295" s="2"/>
      <c r="RWO295" s="2"/>
      <c r="RWP295" s="2"/>
      <c r="RWQ295" s="2"/>
      <c r="RWR295" s="2"/>
      <c r="RWS295" s="2"/>
      <c r="RWT295" s="2"/>
      <c r="RWU295" s="2"/>
      <c r="RWV295" s="2"/>
      <c r="RWW295" s="2"/>
      <c r="RWX295" s="2"/>
      <c r="RWY295" s="2"/>
      <c r="RWZ295" s="2"/>
      <c r="RXA295" s="2"/>
      <c r="RXB295" s="2"/>
      <c r="RXC295" s="2"/>
      <c r="RXD295" s="2"/>
      <c r="RXE295" s="2"/>
      <c r="RXF295" s="2"/>
      <c r="RXG295" s="2"/>
      <c r="RXH295" s="2"/>
      <c r="RXI295" s="2"/>
      <c r="RXJ295" s="2"/>
      <c r="RXK295" s="2"/>
      <c r="RXL295" s="2"/>
      <c r="RXM295" s="2"/>
      <c r="RXN295" s="2"/>
      <c r="RXO295" s="2"/>
      <c r="RXP295" s="2"/>
      <c r="RXQ295" s="2"/>
      <c r="RXR295" s="2"/>
      <c r="RXS295" s="2"/>
      <c r="RXT295" s="2"/>
      <c r="RXU295" s="2"/>
      <c r="RXV295" s="2"/>
      <c r="RXW295" s="2"/>
      <c r="RXX295" s="2"/>
      <c r="RXY295" s="2"/>
      <c r="RXZ295" s="2"/>
      <c r="RYA295" s="2"/>
      <c r="RYB295" s="2"/>
      <c r="RYC295" s="2"/>
      <c r="RYD295" s="2"/>
      <c r="RYE295" s="2"/>
      <c r="RYF295" s="2"/>
      <c r="RYG295" s="2"/>
      <c r="RYH295" s="2"/>
      <c r="RYI295" s="2"/>
      <c r="RYJ295" s="2"/>
      <c r="RYK295" s="2"/>
      <c r="RYL295" s="2"/>
      <c r="RYM295" s="2"/>
      <c r="RYN295" s="2"/>
      <c r="RYO295" s="2"/>
      <c r="RYP295" s="2"/>
      <c r="RYQ295" s="2"/>
      <c r="RYR295" s="2"/>
      <c r="RYS295" s="2"/>
      <c r="RYT295" s="2"/>
      <c r="RYU295" s="2"/>
      <c r="RYV295" s="2"/>
      <c r="RYW295" s="2"/>
      <c r="RYX295" s="2"/>
      <c r="RYY295" s="2"/>
      <c r="RYZ295" s="2"/>
      <c r="RZA295" s="2"/>
      <c r="RZB295" s="2"/>
      <c r="RZC295" s="2"/>
      <c r="RZD295" s="2"/>
      <c r="RZE295" s="2"/>
      <c r="RZF295" s="2"/>
      <c r="RZG295" s="2"/>
      <c r="RZH295" s="2"/>
      <c r="RZI295" s="2"/>
      <c r="RZJ295" s="2"/>
      <c r="RZK295" s="2"/>
      <c r="RZL295" s="2"/>
      <c r="RZM295" s="2"/>
      <c r="RZN295" s="2"/>
      <c r="RZO295" s="2"/>
      <c r="RZP295" s="2"/>
      <c r="RZQ295" s="2"/>
      <c r="RZR295" s="2"/>
      <c r="RZS295" s="2"/>
      <c r="RZT295" s="2"/>
      <c r="RZU295" s="2"/>
      <c r="RZV295" s="2"/>
      <c r="RZW295" s="2"/>
      <c r="RZX295" s="2"/>
      <c r="RZY295" s="2"/>
      <c r="RZZ295" s="2"/>
      <c r="SAA295" s="2"/>
      <c r="SAB295" s="2"/>
      <c r="SAC295" s="2"/>
      <c r="SAD295" s="2"/>
      <c r="SAE295" s="2"/>
      <c r="SAF295" s="2"/>
      <c r="SAG295" s="2"/>
      <c r="SAH295" s="2"/>
      <c r="SAI295" s="2"/>
      <c r="SAJ295" s="2"/>
      <c r="SAK295" s="2"/>
      <c r="SAL295" s="2"/>
      <c r="SAM295" s="2"/>
      <c r="SAN295" s="2"/>
      <c r="SAO295" s="2"/>
      <c r="SAP295" s="2"/>
      <c r="SAQ295" s="2"/>
      <c r="SAR295" s="2"/>
      <c r="SAS295" s="2"/>
      <c r="SAT295" s="2"/>
      <c r="SAU295" s="2"/>
      <c r="SAV295" s="2"/>
      <c r="SAW295" s="2"/>
      <c r="SAX295" s="2"/>
      <c r="SAY295" s="2"/>
      <c r="SAZ295" s="2"/>
      <c r="SBA295" s="2"/>
      <c r="SBB295" s="2"/>
      <c r="SBC295" s="2"/>
      <c r="SBD295" s="2"/>
      <c r="SBE295" s="2"/>
      <c r="SBF295" s="2"/>
      <c r="SBG295" s="2"/>
      <c r="SBH295" s="2"/>
      <c r="SBI295" s="2"/>
      <c r="SBJ295" s="2"/>
      <c r="SBK295" s="2"/>
      <c r="SBL295" s="2"/>
      <c r="SBM295" s="2"/>
      <c r="SBN295" s="2"/>
      <c r="SBO295" s="2"/>
      <c r="SBP295" s="2"/>
      <c r="SBQ295" s="2"/>
      <c r="SBR295" s="2"/>
      <c r="SBS295" s="2"/>
      <c r="SBT295" s="2"/>
      <c r="SBU295" s="2"/>
      <c r="SBV295" s="2"/>
      <c r="SBW295" s="2"/>
      <c r="SBX295" s="2"/>
      <c r="SBY295" s="2"/>
      <c r="SBZ295" s="2"/>
      <c r="SCA295" s="2"/>
      <c r="SCB295" s="2"/>
      <c r="SCC295" s="2"/>
      <c r="SCD295" s="2"/>
      <c r="SCE295" s="2"/>
      <c r="SCF295" s="2"/>
      <c r="SCG295" s="2"/>
      <c r="SCH295" s="2"/>
      <c r="SCI295" s="2"/>
      <c r="SCJ295" s="2"/>
      <c r="SCK295" s="2"/>
      <c r="SCL295" s="2"/>
      <c r="SCM295" s="2"/>
      <c r="SCN295" s="2"/>
      <c r="SCO295" s="2"/>
      <c r="SCP295" s="2"/>
      <c r="SCQ295" s="2"/>
      <c r="SCR295" s="2"/>
      <c r="SCS295" s="2"/>
      <c r="SCT295" s="2"/>
      <c r="SCU295" s="2"/>
      <c r="SCV295" s="2"/>
      <c r="SCW295" s="2"/>
      <c r="SCX295" s="2"/>
      <c r="SCY295" s="2"/>
      <c r="SCZ295" s="2"/>
      <c r="SDA295" s="2"/>
      <c r="SDB295" s="2"/>
      <c r="SDC295" s="2"/>
      <c r="SDD295" s="2"/>
      <c r="SDE295" s="2"/>
      <c r="SDF295" s="2"/>
      <c r="SDG295" s="2"/>
      <c r="SDH295" s="2"/>
      <c r="SDI295" s="2"/>
      <c r="SDJ295" s="2"/>
      <c r="SDK295" s="2"/>
      <c r="SDL295" s="2"/>
      <c r="SDM295" s="2"/>
      <c r="SDN295" s="2"/>
      <c r="SDO295" s="2"/>
      <c r="SDP295" s="2"/>
      <c r="SDQ295" s="2"/>
      <c r="SDR295" s="2"/>
      <c r="SDS295" s="2"/>
      <c r="SDT295" s="2"/>
      <c r="SDU295" s="2"/>
      <c r="SDV295" s="2"/>
      <c r="SDW295" s="2"/>
      <c r="SDX295" s="2"/>
      <c r="SDY295" s="2"/>
      <c r="SDZ295" s="2"/>
      <c r="SEA295" s="2"/>
      <c r="SEB295" s="2"/>
      <c r="SEC295" s="2"/>
      <c r="SED295" s="2"/>
      <c r="SEE295" s="2"/>
      <c r="SEF295" s="2"/>
      <c r="SEG295" s="2"/>
      <c r="SEH295" s="2"/>
      <c r="SEI295" s="2"/>
      <c r="SEJ295" s="2"/>
      <c r="SEK295" s="2"/>
      <c r="SEL295" s="2"/>
      <c r="SEM295" s="2"/>
      <c r="SEN295" s="2"/>
      <c r="SEO295" s="2"/>
      <c r="SEP295" s="2"/>
      <c r="SEQ295" s="2"/>
      <c r="SER295" s="2"/>
      <c r="SES295" s="2"/>
      <c r="SET295" s="2"/>
      <c r="SEU295" s="2"/>
      <c r="SEV295" s="2"/>
      <c r="SEW295" s="2"/>
      <c r="SEX295" s="2"/>
      <c r="SEY295" s="2"/>
      <c r="SEZ295" s="2"/>
      <c r="SFA295" s="2"/>
      <c r="SFB295" s="2"/>
      <c r="SFC295" s="2"/>
      <c r="SFD295" s="2"/>
      <c r="SFE295" s="2"/>
      <c r="SFF295" s="2"/>
      <c r="SFG295" s="2"/>
      <c r="SFH295" s="2"/>
      <c r="SFI295" s="2"/>
      <c r="SFJ295" s="2"/>
      <c r="SFK295" s="2"/>
      <c r="SFL295" s="2"/>
      <c r="SFM295" s="2"/>
      <c r="SFN295" s="2"/>
      <c r="SFO295" s="2"/>
      <c r="SFP295" s="2"/>
      <c r="SFQ295" s="2"/>
      <c r="SFR295" s="2"/>
      <c r="SFS295" s="2"/>
      <c r="SFT295" s="2"/>
      <c r="SFU295" s="2"/>
      <c r="SFV295" s="2"/>
      <c r="SFW295" s="2"/>
      <c r="SFX295" s="2"/>
      <c r="SFY295" s="2"/>
      <c r="SFZ295" s="2"/>
      <c r="SGA295" s="2"/>
      <c r="SGB295" s="2"/>
      <c r="SGC295" s="2"/>
      <c r="SGD295" s="2"/>
      <c r="SGE295" s="2"/>
      <c r="SGF295" s="2"/>
      <c r="SGG295" s="2"/>
      <c r="SGH295" s="2"/>
      <c r="SGI295" s="2"/>
      <c r="SGJ295" s="2"/>
      <c r="SGK295" s="2"/>
      <c r="SGL295" s="2"/>
      <c r="SGM295" s="2"/>
      <c r="SGN295" s="2"/>
      <c r="SGO295" s="2"/>
      <c r="SGP295" s="2"/>
      <c r="SGQ295" s="2"/>
      <c r="SGR295" s="2"/>
      <c r="SGS295" s="2"/>
      <c r="SGT295" s="2"/>
      <c r="SGU295" s="2"/>
      <c r="SGV295" s="2"/>
      <c r="SGW295" s="2"/>
      <c r="SGX295" s="2"/>
      <c r="SGY295" s="2"/>
      <c r="SGZ295" s="2"/>
      <c r="SHA295" s="2"/>
      <c r="SHB295" s="2"/>
      <c r="SHC295" s="2"/>
      <c r="SHD295" s="2"/>
      <c r="SHE295" s="2"/>
      <c r="SHF295" s="2"/>
      <c r="SHG295" s="2"/>
      <c r="SHH295" s="2"/>
      <c r="SHI295" s="2"/>
      <c r="SHJ295" s="2"/>
      <c r="SHK295" s="2"/>
      <c r="SHL295" s="2"/>
      <c r="SHM295" s="2"/>
      <c r="SHN295" s="2"/>
      <c r="SHO295" s="2"/>
      <c r="SHP295" s="2"/>
      <c r="SHQ295" s="2"/>
      <c r="SHR295" s="2"/>
      <c r="SHS295" s="2"/>
      <c r="SHT295" s="2"/>
      <c r="SHU295" s="2"/>
      <c r="SHV295" s="2"/>
      <c r="SHW295" s="2"/>
      <c r="SHX295" s="2"/>
      <c r="SHY295" s="2"/>
      <c r="SHZ295" s="2"/>
      <c r="SIA295" s="2"/>
      <c r="SIB295" s="2"/>
      <c r="SIC295" s="2"/>
      <c r="SID295" s="2"/>
      <c r="SIE295" s="2"/>
      <c r="SIF295" s="2"/>
      <c r="SIG295" s="2"/>
      <c r="SIH295" s="2"/>
      <c r="SII295" s="2"/>
      <c r="SIJ295" s="2"/>
      <c r="SIK295" s="2"/>
      <c r="SIL295" s="2"/>
      <c r="SIM295" s="2"/>
      <c r="SIN295" s="2"/>
      <c r="SIO295" s="2"/>
      <c r="SIP295" s="2"/>
      <c r="SIQ295" s="2"/>
      <c r="SIR295" s="2"/>
      <c r="SIS295" s="2"/>
      <c r="SIT295" s="2"/>
      <c r="SIU295" s="2"/>
      <c r="SIV295" s="2"/>
      <c r="SIW295" s="2"/>
      <c r="SIX295" s="2"/>
      <c r="SIY295" s="2"/>
      <c r="SIZ295" s="2"/>
      <c r="SJA295" s="2"/>
      <c r="SJB295" s="2"/>
      <c r="SJC295" s="2"/>
      <c r="SJD295" s="2"/>
      <c r="SJE295" s="2"/>
      <c r="SJF295" s="2"/>
      <c r="SJG295" s="2"/>
      <c r="SJH295" s="2"/>
      <c r="SJI295" s="2"/>
      <c r="SJJ295" s="2"/>
      <c r="SJK295" s="2"/>
      <c r="SJL295" s="2"/>
      <c r="SJM295" s="2"/>
      <c r="SJN295" s="2"/>
      <c r="SJO295" s="2"/>
      <c r="SJP295" s="2"/>
      <c r="SJQ295" s="2"/>
      <c r="SJR295" s="2"/>
      <c r="SJS295" s="2"/>
      <c r="SJT295" s="2"/>
      <c r="SJU295" s="2"/>
      <c r="SJV295" s="2"/>
      <c r="SJW295" s="2"/>
      <c r="SJX295" s="2"/>
      <c r="SJY295" s="2"/>
      <c r="SJZ295" s="2"/>
      <c r="SKA295" s="2"/>
      <c r="SKB295" s="2"/>
      <c r="SKC295" s="2"/>
      <c r="SKD295" s="2"/>
      <c r="SKE295" s="2"/>
      <c r="SKF295" s="2"/>
      <c r="SKG295" s="2"/>
      <c r="SKH295" s="2"/>
      <c r="SKI295" s="2"/>
      <c r="SKJ295" s="2"/>
      <c r="SKK295" s="2"/>
      <c r="SKL295" s="2"/>
      <c r="SKM295" s="2"/>
      <c r="SKN295" s="2"/>
      <c r="SKO295" s="2"/>
      <c r="SKP295" s="2"/>
      <c r="SKQ295" s="2"/>
      <c r="SKR295" s="2"/>
      <c r="SKS295" s="2"/>
      <c r="SKT295" s="2"/>
      <c r="SKU295" s="2"/>
      <c r="SKV295" s="2"/>
      <c r="SKW295" s="2"/>
      <c r="SKX295" s="2"/>
      <c r="SKY295" s="2"/>
      <c r="SKZ295" s="2"/>
      <c r="SLA295" s="2"/>
      <c r="SLB295" s="2"/>
      <c r="SLC295" s="2"/>
      <c r="SLD295" s="2"/>
      <c r="SLE295" s="2"/>
      <c r="SLF295" s="2"/>
      <c r="SLG295" s="2"/>
      <c r="SLH295" s="2"/>
      <c r="SLI295" s="2"/>
      <c r="SLJ295" s="2"/>
      <c r="SLK295" s="2"/>
      <c r="SLL295" s="2"/>
      <c r="SLM295" s="2"/>
      <c r="SLN295" s="2"/>
      <c r="SLO295" s="2"/>
      <c r="SLP295" s="2"/>
      <c r="SLQ295" s="2"/>
      <c r="SLR295" s="2"/>
      <c r="SLS295" s="2"/>
      <c r="SLT295" s="2"/>
      <c r="SLU295" s="2"/>
      <c r="SLV295" s="2"/>
      <c r="SLW295" s="2"/>
      <c r="SLX295" s="2"/>
      <c r="SLY295" s="2"/>
      <c r="SLZ295" s="2"/>
      <c r="SMA295" s="2"/>
      <c r="SMB295" s="2"/>
      <c r="SMC295" s="2"/>
      <c r="SMD295" s="2"/>
      <c r="SME295" s="2"/>
      <c r="SMF295" s="2"/>
      <c r="SMG295" s="2"/>
      <c r="SMH295" s="2"/>
      <c r="SMI295" s="2"/>
      <c r="SMJ295" s="2"/>
      <c r="SMK295" s="2"/>
      <c r="SML295" s="2"/>
      <c r="SMM295" s="2"/>
      <c r="SMN295" s="2"/>
      <c r="SMO295" s="2"/>
      <c r="SMP295" s="2"/>
      <c r="SMQ295" s="2"/>
      <c r="SMR295" s="2"/>
      <c r="SMS295" s="2"/>
      <c r="SMT295" s="2"/>
      <c r="SMU295" s="2"/>
      <c r="SMV295" s="2"/>
      <c r="SMW295" s="2"/>
      <c r="SMX295" s="2"/>
      <c r="SMY295" s="2"/>
      <c r="SMZ295" s="2"/>
      <c r="SNA295" s="2"/>
      <c r="SNB295" s="2"/>
      <c r="SNC295" s="2"/>
      <c r="SND295" s="2"/>
      <c r="SNE295" s="2"/>
      <c r="SNF295" s="2"/>
      <c r="SNG295" s="2"/>
      <c r="SNH295" s="2"/>
      <c r="SNI295" s="2"/>
      <c r="SNJ295" s="2"/>
      <c r="SNK295" s="2"/>
      <c r="SNL295" s="2"/>
      <c r="SNM295" s="2"/>
      <c r="SNN295" s="2"/>
      <c r="SNO295" s="2"/>
      <c r="SNP295" s="2"/>
      <c r="SNQ295" s="2"/>
      <c r="SNR295" s="2"/>
      <c r="SNS295" s="2"/>
      <c r="SNT295" s="2"/>
      <c r="SNU295" s="2"/>
      <c r="SNV295" s="2"/>
      <c r="SNW295" s="2"/>
      <c r="SNX295" s="2"/>
      <c r="SNY295" s="2"/>
      <c r="SNZ295" s="2"/>
      <c r="SOA295" s="2"/>
      <c r="SOB295" s="2"/>
      <c r="SOC295" s="2"/>
      <c r="SOD295" s="2"/>
      <c r="SOE295" s="2"/>
      <c r="SOF295" s="2"/>
      <c r="SOG295" s="2"/>
      <c r="SOH295" s="2"/>
      <c r="SOI295" s="2"/>
      <c r="SOJ295" s="2"/>
      <c r="SOK295" s="2"/>
      <c r="SOL295" s="2"/>
      <c r="SOM295" s="2"/>
      <c r="SON295" s="2"/>
      <c r="SOO295" s="2"/>
      <c r="SOP295" s="2"/>
      <c r="SOQ295" s="2"/>
      <c r="SOR295" s="2"/>
      <c r="SOS295" s="2"/>
      <c r="SOT295" s="2"/>
      <c r="SOU295" s="2"/>
      <c r="SOV295" s="2"/>
      <c r="SOW295" s="2"/>
      <c r="SOX295" s="2"/>
      <c r="SOY295" s="2"/>
      <c r="SOZ295" s="2"/>
      <c r="SPA295" s="2"/>
      <c r="SPB295" s="2"/>
      <c r="SPC295" s="2"/>
      <c r="SPD295" s="2"/>
      <c r="SPE295" s="2"/>
      <c r="SPF295" s="2"/>
      <c r="SPG295" s="2"/>
      <c r="SPH295" s="2"/>
      <c r="SPI295" s="2"/>
      <c r="SPJ295" s="2"/>
      <c r="SPK295" s="2"/>
      <c r="SPL295" s="2"/>
      <c r="SPM295" s="2"/>
      <c r="SPN295" s="2"/>
      <c r="SPO295" s="2"/>
      <c r="SPP295" s="2"/>
      <c r="SPQ295" s="2"/>
      <c r="SPR295" s="2"/>
      <c r="SPS295" s="2"/>
      <c r="SPT295" s="2"/>
      <c r="SPU295" s="2"/>
      <c r="SPV295" s="2"/>
      <c r="SPW295" s="2"/>
      <c r="SPX295" s="2"/>
      <c r="SPY295" s="2"/>
      <c r="SPZ295" s="2"/>
      <c r="SQA295" s="2"/>
      <c r="SQB295" s="2"/>
      <c r="SQC295" s="2"/>
      <c r="SQD295" s="2"/>
      <c r="SQE295" s="2"/>
      <c r="SQF295" s="2"/>
      <c r="SQG295" s="2"/>
      <c r="SQH295" s="2"/>
      <c r="SQI295" s="2"/>
      <c r="SQJ295" s="2"/>
      <c r="SQK295" s="2"/>
      <c r="SQL295" s="2"/>
      <c r="SQM295" s="2"/>
      <c r="SQN295" s="2"/>
      <c r="SQO295" s="2"/>
      <c r="SQP295" s="2"/>
      <c r="SQQ295" s="2"/>
      <c r="SQR295" s="2"/>
      <c r="SQS295" s="2"/>
      <c r="SQT295" s="2"/>
      <c r="SQU295" s="2"/>
      <c r="SQV295" s="2"/>
      <c r="SQW295" s="2"/>
      <c r="SQX295" s="2"/>
      <c r="SQY295" s="2"/>
      <c r="SQZ295" s="2"/>
      <c r="SRA295" s="2"/>
      <c r="SRB295" s="2"/>
      <c r="SRC295" s="2"/>
      <c r="SRD295" s="2"/>
      <c r="SRE295" s="2"/>
      <c r="SRF295" s="2"/>
      <c r="SRG295" s="2"/>
      <c r="SRH295" s="2"/>
      <c r="SRI295" s="2"/>
      <c r="SRJ295" s="2"/>
      <c r="SRK295" s="2"/>
      <c r="SRL295" s="2"/>
      <c r="SRM295" s="2"/>
      <c r="SRN295" s="2"/>
      <c r="SRO295" s="2"/>
      <c r="SRP295" s="2"/>
      <c r="SRQ295" s="2"/>
      <c r="SRR295" s="2"/>
      <c r="SRS295" s="2"/>
      <c r="SRT295" s="2"/>
      <c r="SRU295" s="2"/>
      <c r="SRV295" s="2"/>
      <c r="SRW295" s="2"/>
      <c r="SRX295" s="2"/>
      <c r="SRY295" s="2"/>
      <c r="SRZ295" s="2"/>
      <c r="SSA295" s="2"/>
      <c r="SSB295" s="2"/>
      <c r="SSC295" s="2"/>
      <c r="SSD295" s="2"/>
      <c r="SSE295" s="2"/>
      <c r="SSF295" s="2"/>
      <c r="SSG295" s="2"/>
      <c r="SSH295" s="2"/>
      <c r="SSI295" s="2"/>
      <c r="SSJ295" s="2"/>
      <c r="SSK295" s="2"/>
      <c r="SSL295" s="2"/>
      <c r="SSM295" s="2"/>
      <c r="SSN295" s="2"/>
      <c r="SSO295" s="2"/>
      <c r="SSP295" s="2"/>
      <c r="SSQ295" s="2"/>
      <c r="SSR295" s="2"/>
      <c r="SSS295" s="2"/>
      <c r="SST295" s="2"/>
      <c r="SSU295" s="2"/>
      <c r="SSV295" s="2"/>
      <c r="SSW295" s="2"/>
      <c r="SSX295" s="2"/>
      <c r="SSY295" s="2"/>
      <c r="SSZ295" s="2"/>
      <c r="STA295" s="2"/>
      <c r="STB295" s="2"/>
      <c r="STC295" s="2"/>
      <c r="STD295" s="2"/>
      <c r="STE295" s="2"/>
      <c r="STF295" s="2"/>
      <c r="STG295" s="2"/>
      <c r="STH295" s="2"/>
      <c r="STI295" s="2"/>
      <c r="STJ295" s="2"/>
      <c r="STK295" s="2"/>
      <c r="STL295" s="2"/>
      <c r="STM295" s="2"/>
      <c r="STN295" s="2"/>
      <c r="STO295" s="2"/>
      <c r="STP295" s="2"/>
      <c r="STQ295" s="2"/>
      <c r="STR295" s="2"/>
      <c r="STS295" s="2"/>
      <c r="STT295" s="2"/>
      <c r="STU295" s="2"/>
      <c r="STV295" s="2"/>
      <c r="STW295" s="2"/>
      <c r="STX295" s="2"/>
      <c r="STY295" s="2"/>
      <c r="STZ295" s="2"/>
      <c r="SUA295" s="2"/>
      <c r="SUB295" s="2"/>
      <c r="SUC295" s="2"/>
      <c r="SUD295" s="2"/>
      <c r="SUE295" s="2"/>
      <c r="SUF295" s="2"/>
      <c r="SUG295" s="2"/>
      <c r="SUH295" s="2"/>
      <c r="SUI295" s="2"/>
      <c r="SUJ295" s="2"/>
      <c r="SUK295" s="2"/>
      <c r="SUL295" s="2"/>
      <c r="SUM295" s="2"/>
      <c r="SUN295" s="2"/>
      <c r="SUO295" s="2"/>
      <c r="SUP295" s="2"/>
      <c r="SUQ295" s="2"/>
      <c r="SUR295" s="2"/>
      <c r="SUS295" s="2"/>
      <c r="SUT295" s="2"/>
      <c r="SUU295" s="2"/>
      <c r="SUV295" s="2"/>
      <c r="SUW295" s="2"/>
      <c r="SUX295" s="2"/>
      <c r="SUY295" s="2"/>
      <c r="SUZ295" s="2"/>
      <c r="SVA295" s="2"/>
      <c r="SVB295" s="2"/>
      <c r="SVC295" s="2"/>
      <c r="SVD295" s="2"/>
      <c r="SVE295" s="2"/>
      <c r="SVF295" s="2"/>
      <c r="SVG295" s="2"/>
      <c r="SVH295" s="2"/>
      <c r="SVI295" s="2"/>
      <c r="SVJ295" s="2"/>
      <c r="SVK295" s="2"/>
      <c r="SVL295" s="2"/>
      <c r="SVM295" s="2"/>
      <c r="SVN295" s="2"/>
      <c r="SVO295" s="2"/>
      <c r="SVP295" s="2"/>
      <c r="SVQ295" s="2"/>
      <c r="SVR295" s="2"/>
      <c r="SVS295" s="2"/>
      <c r="SVT295" s="2"/>
      <c r="SVU295" s="2"/>
      <c r="SVV295" s="2"/>
      <c r="SVW295" s="2"/>
      <c r="SVX295" s="2"/>
      <c r="SVY295" s="2"/>
      <c r="SVZ295" s="2"/>
      <c r="SWA295" s="2"/>
      <c r="SWB295" s="2"/>
      <c r="SWC295" s="2"/>
      <c r="SWD295" s="2"/>
      <c r="SWE295" s="2"/>
      <c r="SWF295" s="2"/>
      <c r="SWG295" s="2"/>
      <c r="SWH295" s="2"/>
      <c r="SWI295" s="2"/>
      <c r="SWJ295" s="2"/>
      <c r="SWK295" s="2"/>
      <c r="SWL295" s="2"/>
      <c r="SWM295" s="2"/>
      <c r="SWN295" s="2"/>
      <c r="SWO295" s="2"/>
      <c r="SWP295" s="2"/>
      <c r="SWQ295" s="2"/>
      <c r="SWR295" s="2"/>
      <c r="SWS295" s="2"/>
      <c r="SWT295" s="2"/>
      <c r="SWU295" s="2"/>
      <c r="SWV295" s="2"/>
      <c r="SWW295" s="2"/>
      <c r="SWX295" s="2"/>
      <c r="SWY295" s="2"/>
      <c r="SWZ295" s="2"/>
      <c r="SXA295" s="2"/>
      <c r="SXB295" s="2"/>
      <c r="SXC295" s="2"/>
      <c r="SXD295" s="2"/>
      <c r="SXE295" s="2"/>
      <c r="SXF295" s="2"/>
      <c r="SXG295" s="2"/>
      <c r="SXH295" s="2"/>
      <c r="SXI295" s="2"/>
      <c r="SXJ295" s="2"/>
      <c r="SXK295" s="2"/>
      <c r="SXL295" s="2"/>
      <c r="SXM295" s="2"/>
      <c r="SXN295" s="2"/>
      <c r="SXO295" s="2"/>
      <c r="SXP295" s="2"/>
      <c r="SXQ295" s="2"/>
      <c r="SXR295" s="2"/>
      <c r="SXS295" s="2"/>
      <c r="SXT295" s="2"/>
      <c r="SXU295" s="2"/>
      <c r="SXV295" s="2"/>
      <c r="SXW295" s="2"/>
      <c r="SXX295" s="2"/>
      <c r="SXY295" s="2"/>
      <c r="SXZ295" s="2"/>
      <c r="SYA295" s="2"/>
      <c r="SYB295" s="2"/>
      <c r="SYC295" s="2"/>
      <c r="SYD295" s="2"/>
      <c r="SYE295" s="2"/>
      <c r="SYF295" s="2"/>
      <c r="SYG295" s="2"/>
      <c r="SYH295" s="2"/>
      <c r="SYI295" s="2"/>
      <c r="SYJ295" s="2"/>
      <c r="SYK295" s="2"/>
      <c r="SYL295" s="2"/>
      <c r="SYM295" s="2"/>
      <c r="SYN295" s="2"/>
      <c r="SYO295" s="2"/>
      <c r="SYP295" s="2"/>
      <c r="SYQ295" s="2"/>
      <c r="SYR295" s="2"/>
      <c r="SYS295" s="2"/>
      <c r="SYT295" s="2"/>
      <c r="SYU295" s="2"/>
      <c r="SYV295" s="2"/>
      <c r="SYW295" s="2"/>
      <c r="SYX295" s="2"/>
      <c r="SYY295" s="2"/>
      <c r="SYZ295" s="2"/>
      <c r="SZA295" s="2"/>
      <c r="SZB295" s="2"/>
      <c r="SZC295" s="2"/>
      <c r="SZD295" s="2"/>
      <c r="SZE295" s="2"/>
      <c r="SZF295" s="2"/>
      <c r="SZG295" s="2"/>
      <c r="SZH295" s="2"/>
      <c r="SZI295" s="2"/>
      <c r="SZJ295" s="2"/>
      <c r="SZK295" s="2"/>
      <c r="SZL295" s="2"/>
      <c r="SZM295" s="2"/>
      <c r="SZN295" s="2"/>
      <c r="SZO295" s="2"/>
      <c r="SZP295" s="2"/>
      <c r="SZQ295" s="2"/>
      <c r="SZR295" s="2"/>
      <c r="SZS295" s="2"/>
      <c r="SZT295" s="2"/>
      <c r="SZU295" s="2"/>
      <c r="SZV295" s="2"/>
      <c r="SZW295" s="2"/>
      <c r="SZX295" s="2"/>
      <c r="SZY295" s="2"/>
      <c r="SZZ295" s="2"/>
      <c r="TAA295" s="2"/>
      <c r="TAB295" s="2"/>
      <c r="TAC295" s="2"/>
      <c r="TAD295" s="2"/>
      <c r="TAE295" s="2"/>
      <c r="TAF295" s="2"/>
      <c r="TAG295" s="2"/>
      <c r="TAH295" s="2"/>
      <c r="TAI295" s="2"/>
      <c r="TAJ295" s="2"/>
      <c r="TAK295" s="2"/>
      <c r="TAL295" s="2"/>
      <c r="TAM295" s="2"/>
      <c r="TAN295" s="2"/>
      <c r="TAO295" s="2"/>
      <c r="TAP295" s="2"/>
      <c r="TAQ295" s="2"/>
      <c r="TAR295" s="2"/>
      <c r="TAS295" s="2"/>
      <c r="TAT295" s="2"/>
      <c r="TAU295" s="2"/>
      <c r="TAV295" s="2"/>
      <c r="TAW295" s="2"/>
      <c r="TAX295" s="2"/>
      <c r="TAY295" s="2"/>
      <c r="TAZ295" s="2"/>
      <c r="TBA295" s="2"/>
      <c r="TBB295" s="2"/>
      <c r="TBC295" s="2"/>
      <c r="TBD295" s="2"/>
      <c r="TBE295" s="2"/>
      <c r="TBF295" s="2"/>
      <c r="TBG295" s="2"/>
      <c r="TBH295" s="2"/>
      <c r="TBI295" s="2"/>
      <c r="TBJ295" s="2"/>
      <c r="TBK295" s="2"/>
      <c r="TBL295" s="2"/>
      <c r="TBM295" s="2"/>
      <c r="TBN295" s="2"/>
      <c r="TBO295" s="2"/>
      <c r="TBP295" s="2"/>
      <c r="TBQ295" s="2"/>
      <c r="TBR295" s="2"/>
      <c r="TBS295" s="2"/>
      <c r="TBT295" s="2"/>
      <c r="TBU295" s="2"/>
      <c r="TBV295" s="2"/>
      <c r="TBW295" s="2"/>
      <c r="TBX295" s="2"/>
      <c r="TBY295" s="2"/>
      <c r="TBZ295" s="2"/>
      <c r="TCA295" s="2"/>
      <c r="TCB295" s="2"/>
      <c r="TCC295" s="2"/>
      <c r="TCD295" s="2"/>
      <c r="TCE295" s="2"/>
      <c r="TCF295" s="2"/>
      <c r="TCG295" s="2"/>
      <c r="TCH295" s="2"/>
      <c r="TCI295" s="2"/>
      <c r="TCJ295" s="2"/>
      <c r="TCK295" s="2"/>
      <c r="TCL295" s="2"/>
      <c r="TCM295" s="2"/>
      <c r="TCN295" s="2"/>
      <c r="TCO295" s="2"/>
      <c r="TCP295" s="2"/>
      <c r="TCQ295" s="2"/>
      <c r="TCR295" s="2"/>
      <c r="TCS295" s="2"/>
      <c r="TCT295" s="2"/>
      <c r="TCU295" s="2"/>
      <c r="TCV295" s="2"/>
      <c r="TCW295" s="2"/>
      <c r="TCX295" s="2"/>
      <c r="TCY295" s="2"/>
      <c r="TCZ295" s="2"/>
      <c r="TDA295" s="2"/>
      <c r="TDB295" s="2"/>
      <c r="TDC295" s="2"/>
      <c r="TDD295" s="2"/>
      <c r="TDE295" s="2"/>
      <c r="TDF295" s="2"/>
      <c r="TDG295" s="2"/>
      <c r="TDH295" s="2"/>
      <c r="TDI295" s="2"/>
      <c r="TDJ295" s="2"/>
      <c r="TDK295" s="2"/>
      <c r="TDL295" s="2"/>
      <c r="TDM295" s="2"/>
      <c r="TDN295" s="2"/>
      <c r="TDO295" s="2"/>
      <c r="TDP295" s="2"/>
      <c r="TDQ295" s="2"/>
      <c r="TDR295" s="2"/>
      <c r="TDS295" s="2"/>
      <c r="TDT295" s="2"/>
      <c r="TDU295" s="2"/>
      <c r="TDV295" s="2"/>
      <c r="TDW295" s="2"/>
      <c r="TDX295" s="2"/>
      <c r="TDY295" s="2"/>
      <c r="TDZ295" s="2"/>
      <c r="TEA295" s="2"/>
      <c r="TEB295" s="2"/>
      <c r="TEC295" s="2"/>
      <c r="TED295" s="2"/>
      <c r="TEE295" s="2"/>
      <c r="TEF295" s="2"/>
      <c r="TEG295" s="2"/>
      <c r="TEH295" s="2"/>
      <c r="TEI295" s="2"/>
      <c r="TEJ295" s="2"/>
      <c r="TEK295" s="2"/>
      <c r="TEL295" s="2"/>
      <c r="TEM295" s="2"/>
      <c r="TEN295" s="2"/>
      <c r="TEO295" s="2"/>
      <c r="TEP295" s="2"/>
      <c r="TEQ295" s="2"/>
      <c r="TER295" s="2"/>
      <c r="TES295" s="2"/>
      <c r="TET295" s="2"/>
      <c r="TEU295" s="2"/>
      <c r="TEV295" s="2"/>
      <c r="TEW295" s="2"/>
      <c r="TEX295" s="2"/>
      <c r="TEY295" s="2"/>
      <c r="TEZ295" s="2"/>
      <c r="TFA295" s="2"/>
      <c r="TFB295" s="2"/>
      <c r="TFC295" s="2"/>
      <c r="TFD295" s="2"/>
      <c r="TFE295" s="2"/>
      <c r="TFF295" s="2"/>
      <c r="TFG295" s="2"/>
      <c r="TFH295" s="2"/>
      <c r="TFI295" s="2"/>
      <c r="TFJ295" s="2"/>
      <c r="TFK295" s="2"/>
      <c r="TFL295" s="2"/>
      <c r="TFM295" s="2"/>
      <c r="TFN295" s="2"/>
      <c r="TFO295" s="2"/>
      <c r="TFP295" s="2"/>
      <c r="TFQ295" s="2"/>
      <c r="TFR295" s="2"/>
      <c r="TFS295" s="2"/>
      <c r="TFT295" s="2"/>
      <c r="TFU295" s="2"/>
      <c r="TFV295" s="2"/>
      <c r="TFW295" s="2"/>
      <c r="TFX295" s="2"/>
      <c r="TFY295" s="2"/>
      <c r="TFZ295" s="2"/>
      <c r="TGA295" s="2"/>
      <c r="TGB295" s="2"/>
      <c r="TGC295" s="2"/>
      <c r="TGD295" s="2"/>
      <c r="TGE295" s="2"/>
      <c r="TGF295" s="2"/>
      <c r="TGG295" s="2"/>
      <c r="TGH295" s="2"/>
      <c r="TGI295" s="2"/>
      <c r="TGJ295" s="2"/>
      <c r="TGK295" s="2"/>
      <c r="TGL295" s="2"/>
      <c r="TGM295" s="2"/>
      <c r="TGN295" s="2"/>
      <c r="TGO295" s="2"/>
      <c r="TGP295" s="2"/>
      <c r="TGQ295" s="2"/>
      <c r="TGR295" s="2"/>
      <c r="TGS295" s="2"/>
      <c r="TGT295" s="2"/>
      <c r="TGU295" s="2"/>
      <c r="TGV295" s="2"/>
      <c r="TGW295" s="2"/>
      <c r="TGX295" s="2"/>
      <c r="TGY295" s="2"/>
      <c r="TGZ295" s="2"/>
      <c r="THA295" s="2"/>
      <c r="THB295" s="2"/>
      <c r="THC295" s="2"/>
      <c r="THD295" s="2"/>
      <c r="THE295" s="2"/>
      <c r="THF295" s="2"/>
      <c r="THG295" s="2"/>
      <c r="THH295" s="2"/>
      <c r="THI295" s="2"/>
      <c r="THJ295" s="2"/>
      <c r="THK295" s="2"/>
      <c r="THL295" s="2"/>
      <c r="THM295" s="2"/>
      <c r="THN295" s="2"/>
      <c r="THO295" s="2"/>
      <c r="THP295" s="2"/>
      <c r="THQ295" s="2"/>
      <c r="THR295" s="2"/>
      <c r="THS295" s="2"/>
      <c r="THT295" s="2"/>
      <c r="THU295" s="2"/>
      <c r="THV295" s="2"/>
      <c r="THW295" s="2"/>
      <c r="THX295" s="2"/>
      <c r="THY295" s="2"/>
      <c r="THZ295" s="2"/>
      <c r="TIA295" s="2"/>
      <c r="TIB295" s="2"/>
      <c r="TIC295" s="2"/>
      <c r="TID295" s="2"/>
      <c r="TIE295" s="2"/>
      <c r="TIF295" s="2"/>
      <c r="TIG295" s="2"/>
      <c r="TIH295" s="2"/>
      <c r="TII295" s="2"/>
      <c r="TIJ295" s="2"/>
      <c r="TIK295" s="2"/>
      <c r="TIL295" s="2"/>
      <c r="TIM295" s="2"/>
      <c r="TIN295" s="2"/>
      <c r="TIO295" s="2"/>
      <c r="TIP295" s="2"/>
      <c r="TIQ295" s="2"/>
      <c r="TIR295" s="2"/>
      <c r="TIS295" s="2"/>
      <c r="TIT295" s="2"/>
      <c r="TIU295" s="2"/>
      <c r="TIV295" s="2"/>
      <c r="TIW295" s="2"/>
      <c r="TIX295" s="2"/>
      <c r="TIY295" s="2"/>
      <c r="TIZ295" s="2"/>
      <c r="TJA295" s="2"/>
      <c r="TJB295" s="2"/>
      <c r="TJC295" s="2"/>
      <c r="TJD295" s="2"/>
      <c r="TJE295" s="2"/>
      <c r="TJF295" s="2"/>
      <c r="TJG295" s="2"/>
      <c r="TJH295" s="2"/>
      <c r="TJI295" s="2"/>
      <c r="TJJ295" s="2"/>
      <c r="TJK295" s="2"/>
      <c r="TJL295" s="2"/>
      <c r="TJM295" s="2"/>
      <c r="TJN295" s="2"/>
      <c r="TJO295" s="2"/>
      <c r="TJP295" s="2"/>
      <c r="TJQ295" s="2"/>
      <c r="TJR295" s="2"/>
      <c r="TJS295" s="2"/>
      <c r="TJT295" s="2"/>
      <c r="TJU295" s="2"/>
      <c r="TJV295" s="2"/>
      <c r="TJW295" s="2"/>
      <c r="TJX295" s="2"/>
      <c r="TJY295" s="2"/>
      <c r="TJZ295" s="2"/>
      <c r="TKA295" s="2"/>
      <c r="TKB295" s="2"/>
      <c r="TKC295" s="2"/>
      <c r="TKD295" s="2"/>
      <c r="TKE295" s="2"/>
      <c r="TKF295" s="2"/>
      <c r="TKG295" s="2"/>
      <c r="TKH295" s="2"/>
      <c r="TKI295" s="2"/>
      <c r="TKJ295" s="2"/>
      <c r="TKK295" s="2"/>
      <c r="TKL295" s="2"/>
      <c r="TKM295" s="2"/>
      <c r="TKN295" s="2"/>
      <c r="TKO295" s="2"/>
      <c r="TKP295" s="2"/>
      <c r="TKQ295" s="2"/>
      <c r="TKR295" s="2"/>
      <c r="TKS295" s="2"/>
      <c r="TKT295" s="2"/>
      <c r="TKU295" s="2"/>
      <c r="TKV295" s="2"/>
      <c r="TKW295" s="2"/>
      <c r="TKX295" s="2"/>
      <c r="TKY295" s="2"/>
      <c r="TKZ295" s="2"/>
      <c r="TLA295" s="2"/>
      <c r="TLB295" s="2"/>
      <c r="TLC295" s="2"/>
      <c r="TLD295" s="2"/>
      <c r="TLE295" s="2"/>
      <c r="TLF295" s="2"/>
      <c r="TLG295" s="2"/>
      <c r="TLH295" s="2"/>
      <c r="TLI295" s="2"/>
      <c r="TLJ295" s="2"/>
      <c r="TLK295" s="2"/>
      <c r="TLL295" s="2"/>
      <c r="TLM295" s="2"/>
      <c r="TLN295" s="2"/>
      <c r="TLO295" s="2"/>
      <c r="TLP295" s="2"/>
      <c r="TLQ295" s="2"/>
      <c r="TLR295" s="2"/>
      <c r="TLS295" s="2"/>
      <c r="TLT295" s="2"/>
      <c r="TLU295" s="2"/>
      <c r="TLV295" s="2"/>
      <c r="TLW295" s="2"/>
      <c r="TLX295" s="2"/>
      <c r="TLY295" s="2"/>
      <c r="TLZ295" s="2"/>
      <c r="TMA295" s="2"/>
      <c r="TMB295" s="2"/>
      <c r="TMC295" s="2"/>
      <c r="TMD295" s="2"/>
      <c r="TME295" s="2"/>
      <c r="TMF295" s="2"/>
      <c r="TMG295" s="2"/>
      <c r="TMH295" s="2"/>
      <c r="TMI295" s="2"/>
      <c r="TMJ295" s="2"/>
      <c r="TMK295" s="2"/>
      <c r="TML295" s="2"/>
      <c r="TMM295" s="2"/>
      <c r="TMN295" s="2"/>
      <c r="TMO295" s="2"/>
      <c r="TMP295" s="2"/>
      <c r="TMQ295" s="2"/>
      <c r="TMR295" s="2"/>
      <c r="TMS295" s="2"/>
      <c r="TMT295" s="2"/>
      <c r="TMU295" s="2"/>
      <c r="TMV295" s="2"/>
      <c r="TMW295" s="2"/>
      <c r="TMX295" s="2"/>
      <c r="TMY295" s="2"/>
      <c r="TMZ295" s="2"/>
      <c r="TNA295" s="2"/>
      <c r="TNB295" s="2"/>
      <c r="TNC295" s="2"/>
      <c r="TND295" s="2"/>
      <c r="TNE295" s="2"/>
      <c r="TNF295" s="2"/>
      <c r="TNG295" s="2"/>
      <c r="TNH295" s="2"/>
      <c r="TNI295" s="2"/>
      <c r="TNJ295" s="2"/>
      <c r="TNK295" s="2"/>
      <c r="TNL295" s="2"/>
      <c r="TNM295" s="2"/>
      <c r="TNN295" s="2"/>
      <c r="TNO295" s="2"/>
      <c r="TNP295" s="2"/>
      <c r="TNQ295" s="2"/>
      <c r="TNR295" s="2"/>
      <c r="TNS295" s="2"/>
      <c r="TNT295" s="2"/>
      <c r="TNU295" s="2"/>
      <c r="TNV295" s="2"/>
      <c r="TNW295" s="2"/>
      <c r="TNX295" s="2"/>
      <c r="TNY295" s="2"/>
      <c r="TNZ295" s="2"/>
      <c r="TOA295" s="2"/>
      <c r="TOB295" s="2"/>
      <c r="TOC295" s="2"/>
      <c r="TOD295" s="2"/>
      <c r="TOE295" s="2"/>
      <c r="TOF295" s="2"/>
      <c r="TOG295" s="2"/>
      <c r="TOH295" s="2"/>
      <c r="TOI295" s="2"/>
      <c r="TOJ295" s="2"/>
      <c r="TOK295" s="2"/>
      <c r="TOL295" s="2"/>
      <c r="TOM295" s="2"/>
      <c r="TON295" s="2"/>
      <c r="TOO295" s="2"/>
      <c r="TOP295" s="2"/>
      <c r="TOQ295" s="2"/>
      <c r="TOR295" s="2"/>
      <c r="TOS295" s="2"/>
      <c r="TOT295" s="2"/>
      <c r="TOU295" s="2"/>
      <c r="TOV295" s="2"/>
      <c r="TOW295" s="2"/>
      <c r="TOX295" s="2"/>
      <c r="TOY295" s="2"/>
      <c r="TOZ295" s="2"/>
      <c r="TPA295" s="2"/>
      <c r="TPB295" s="2"/>
      <c r="TPC295" s="2"/>
      <c r="TPD295" s="2"/>
      <c r="TPE295" s="2"/>
      <c r="TPF295" s="2"/>
      <c r="TPG295" s="2"/>
      <c r="TPH295" s="2"/>
      <c r="TPI295" s="2"/>
      <c r="TPJ295" s="2"/>
      <c r="TPK295" s="2"/>
      <c r="TPL295" s="2"/>
      <c r="TPM295" s="2"/>
      <c r="TPN295" s="2"/>
      <c r="TPO295" s="2"/>
      <c r="TPP295" s="2"/>
      <c r="TPQ295" s="2"/>
      <c r="TPR295" s="2"/>
      <c r="TPS295" s="2"/>
      <c r="TPT295" s="2"/>
      <c r="TPU295" s="2"/>
      <c r="TPV295" s="2"/>
      <c r="TPW295" s="2"/>
      <c r="TPX295" s="2"/>
      <c r="TPY295" s="2"/>
      <c r="TPZ295" s="2"/>
      <c r="TQA295" s="2"/>
      <c r="TQB295" s="2"/>
      <c r="TQC295" s="2"/>
      <c r="TQD295" s="2"/>
      <c r="TQE295" s="2"/>
      <c r="TQF295" s="2"/>
      <c r="TQG295" s="2"/>
      <c r="TQH295" s="2"/>
      <c r="TQI295" s="2"/>
      <c r="TQJ295" s="2"/>
      <c r="TQK295" s="2"/>
      <c r="TQL295" s="2"/>
      <c r="TQM295" s="2"/>
      <c r="TQN295" s="2"/>
      <c r="TQO295" s="2"/>
      <c r="TQP295" s="2"/>
      <c r="TQQ295" s="2"/>
      <c r="TQR295" s="2"/>
      <c r="TQS295" s="2"/>
      <c r="TQT295" s="2"/>
      <c r="TQU295" s="2"/>
      <c r="TQV295" s="2"/>
      <c r="TQW295" s="2"/>
      <c r="TQX295" s="2"/>
      <c r="TQY295" s="2"/>
      <c r="TQZ295" s="2"/>
      <c r="TRA295" s="2"/>
      <c r="TRB295" s="2"/>
      <c r="TRC295" s="2"/>
      <c r="TRD295" s="2"/>
      <c r="TRE295" s="2"/>
      <c r="TRF295" s="2"/>
      <c r="TRG295" s="2"/>
      <c r="TRH295" s="2"/>
      <c r="TRI295" s="2"/>
      <c r="TRJ295" s="2"/>
      <c r="TRK295" s="2"/>
      <c r="TRL295" s="2"/>
      <c r="TRM295" s="2"/>
      <c r="TRN295" s="2"/>
      <c r="TRO295" s="2"/>
      <c r="TRP295" s="2"/>
      <c r="TRQ295" s="2"/>
      <c r="TRR295" s="2"/>
      <c r="TRS295" s="2"/>
      <c r="TRT295" s="2"/>
      <c r="TRU295" s="2"/>
      <c r="TRV295" s="2"/>
      <c r="TRW295" s="2"/>
      <c r="TRX295" s="2"/>
      <c r="TRY295" s="2"/>
      <c r="TRZ295" s="2"/>
      <c r="TSA295" s="2"/>
      <c r="TSB295" s="2"/>
      <c r="TSC295" s="2"/>
      <c r="TSD295" s="2"/>
      <c r="TSE295" s="2"/>
      <c r="TSF295" s="2"/>
      <c r="TSG295" s="2"/>
      <c r="TSH295" s="2"/>
      <c r="TSI295" s="2"/>
      <c r="TSJ295" s="2"/>
      <c r="TSK295" s="2"/>
      <c r="TSL295" s="2"/>
      <c r="TSM295" s="2"/>
      <c r="TSN295" s="2"/>
      <c r="TSO295" s="2"/>
      <c r="TSP295" s="2"/>
      <c r="TSQ295" s="2"/>
      <c r="TSR295" s="2"/>
      <c r="TSS295" s="2"/>
      <c r="TST295" s="2"/>
      <c r="TSU295" s="2"/>
      <c r="TSV295" s="2"/>
      <c r="TSW295" s="2"/>
      <c r="TSX295" s="2"/>
      <c r="TSY295" s="2"/>
      <c r="TSZ295" s="2"/>
      <c r="TTA295" s="2"/>
      <c r="TTB295" s="2"/>
      <c r="TTC295" s="2"/>
      <c r="TTD295" s="2"/>
      <c r="TTE295" s="2"/>
      <c r="TTF295" s="2"/>
      <c r="TTG295" s="2"/>
      <c r="TTH295" s="2"/>
      <c r="TTI295" s="2"/>
      <c r="TTJ295" s="2"/>
      <c r="TTK295" s="2"/>
      <c r="TTL295" s="2"/>
      <c r="TTM295" s="2"/>
      <c r="TTN295" s="2"/>
      <c r="TTO295" s="2"/>
      <c r="TTP295" s="2"/>
      <c r="TTQ295" s="2"/>
      <c r="TTR295" s="2"/>
      <c r="TTS295" s="2"/>
      <c r="TTT295" s="2"/>
      <c r="TTU295" s="2"/>
      <c r="TTV295" s="2"/>
      <c r="TTW295" s="2"/>
      <c r="TTX295" s="2"/>
      <c r="TTY295" s="2"/>
      <c r="TTZ295" s="2"/>
      <c r="TUA295" s="2"/>
      <c r="TUB295" s="2"/>
      <c r="TUC295" s="2"/>
      <c r="TUD295" s="2"/>
      <c r="TUE295" s="2"/>
      <c r="TUF295" s="2"/>
      <c r="TUG295" s="2"/>
      <c r="TUH295" s="2"/>
      <c r="TUI295" s="2"/>
      <c r="TUJ295" s="2"/>
      <c r="TUK295" s="2"/>
      <c r="TUL295" s="2"/>
      <c r="TUM295" s="2"/>
      <c r="TUN295" s="2"/>
      <c r="TUO295" s="2"/>
      <c r="TUP295" s="2"/>
      <c r="TUQ295" s="2"/>
      <c r="TUR295" s="2"/>
      <c r="TUS295" s="2"/>
      <c r="TUT295" s="2"/>
      <c r="TUU295" s="2"/>
      <c r="TUV295" s="2"/>
      <c r="TUW295" s="2"/>
      <c r="TUX295" s="2"/>
      <c r="TUY295" s="2"/>
      <c r="TUZ295" s="2"/>
      <c r="TVA295" s="2"/>
      <c r="TVB295" s="2"/>
      <c r="TVC295" s="2"/>
      <c r="TVD295" s="2"/>
      <c r="TVE295" s="2"/>
      <c r="TVF295" s="2"/>
      <c r="TVG295" s="2"/>
      <c r="TVH295" s="2"/>
      <c r="TVI295" s="2"/>
      <c r="TVJ295" s="2"/>
      <c r="TVK295" s="2"/>
      <c r="TVL295" s="2"/>
      <c r="TVM295" s="2"/>
      <c r="TVN295" s="2"/>
      <c r="TVO295" s="2"/>
      <c r="TVP295" s="2"/>
      <c r="TVQ295" s="2"/>
      <c r="TVR295" s="2"/>
      <c r="TVS295" s="2"/>
      <c r="TVT295" s="2"/>
      <c r="TVU295" s="2"/>
      <c r="TVV295" s="2"/>
      <c r="TVW295" s="2"/>
      <c r="TVX295" s="2"/>
      <c r="TVY295" s="2"/>
      <c r="TVZ295" s="2"/>
      <c r="TWA295" s="2"/>
      <c r="TWB295" s="2"/>
      <c r="TWC295" s="2"/>
      <c r="TWD295" s="2"/>
      <c r="TWE295" s="2"/>
      <c r="TWF295" s="2"/>
      <c r="TWG295" s="2"/>
      <c r="TWH295" s="2"/>
      <c r="TWI295" s="2"/>
      <c r="TWJ295" s="2"/>
      <c r="TWK295" s="2"/>
      <c r="TWL295" s="2"/>
      <c r="TWM295" s="2"/>
      <c r="TWN295" s="2"/>
      <c r="TWO295" s="2"/>
      <c r="TWP295" s="2"/>
      <c r="TWQ295" s="2"/>
      <c r="TWR295" s="2"/>
      <c r="TWS295" s="2"/>
      <c r="TWT295" s="2"/>
      <c r="TWU295" s="2"/>
      <c r="TWV295" s="2"/>
      <c r="TWW295" s="2"/>
      <c r="TWX295" s="2"/>
      <c r="TWY295" s="2"/>
      <c r="TWZ295" s="2"/>
      <c r="TXA295" s="2"/>
      <c r="TXB295" s="2"/>
      <c r="TXC295" s="2"/>
      <c r="TXD295" s="2"/>
      <c r="TXE295" s="2"/>
      <c r="TXF295" s="2"/>
      <c r="TXG295" s="2"/>
      <c r="TXH295" s="2"/>
      <c r="TXI295" s="2"/>
      <c r="TXJ295" s="2"/>
      <c r="TXK295" s="2"/>
      <c r="TXL295" s="2"/>
      <c r="TXM295" s="2"/>
      <c r="TXN295" s="2"/>
      <c r="TXO295" s="2"/>
      <c r="TXP295" s="2"/>
      <c r="TXQ295" s="2"/>
      <c r="TXR295" s="2"/>
      <c r="TXS295" s="2"/>
      <c r="TXT295" s="2"/>
      <c r="TXU295" s="2"/>
      <c r="TXV295" s="2"/>
      <c r="TXW295" s="2"/>
      <c r="TXX295" s="2"/>
      <c r="TXY295" s="2"/>
      <c r="TXZ295" s="2"/>
      <c r="TYA295" s="2"/>
      <c r="TYB295" s="2"/>
      <c r="TYC295" s="2"/>
      <c r="TYD295" s="2"/>
      <c r="TYE295" s="2"/>
      <c r="TYF295" s="2"/>
      <c r="TYG295" s="2"/>
      <c r="TYH295" s="2"/>
      <c r="TYI295" s="2"/>
      <c r="TYJ295" s="2"/>
      <c r="TYK295" s="2"/>
      <c r="TYL295" s="2"/>
      <c r="TYM295" s="2"/>
      <c r="TYN295" s="2"/>
      <c r="TYO295" s="2"/>
      <c r="TYP295" s="2"/>
      <c r="TYQ295" s="2"/>
      <c r="TYR295" s="2"/>
      <c r="TYS295" s="2"/>
      <c r="TYT295" s="2"/>
      <c r="TYU295" s="2"/>
      <c r="TYV295" s="2"/>
      <c r="TYW295" s="2"/>
      <c r="TYX295" s="2"/>
      <c r="TYY295" s="2"/>
      <c r="TYZ295" s="2"/>
      <c r="TZA295" s="2"/>
      <c r="TZB295" s="2"/>
      <c r="TZC295" s="2"/>
      <c r="TZD295" s="2"/>
      <c r="TZE295" s="2"/>
      <c r="TZF295" s="2"/>
      <c r="TZG295" s="2"/>
      <c r="TZH295" s="2"/>
      <c r="TZI295" s="2"/>
      <c r="TZJ295" s="2"/>
      <c r="TZK295" s="2"/>
      <c r="TZL295" s="2"/>
      <c r="TZM295" s="2"/>
      <c r="TZN295" s="2"/>
      <c r="TZO295" s="2"/>
      <c r="TZP295" s="2"/>
      <c r="TZQ295" s="2"/>
      <c r="TZR295" s="2"/>
      <c r="TZS295" s="2"/>
      <c r="TZT295" s="2"/>
      <c r="TZU295" s="2"/>
      <c r="TZV295" s="2"/>
      <c r="TZW295" s="2"/>
      <c r="TZX295" s="2"/>
      <c r="TZY295" s="2"/>
      <c r="TZZ295" s="2"/>
      <c r="UAA295" s="2"/>
      <c r="UAB295" s="2"/>
      <c r="UAC295" s="2"/>
      <c r="UAD295" s="2"/>
      <c r="UAE295" s="2"/>
      <c r="UAF295" s="2"/>
      <c r="UAG295" s="2"/>
      <c r="UAH295" s="2"/>
      <c r="UAI295" s="2"/>
      <c r="UAJ295" s="2"/>
      <c r="UAK295" s="2"/>
      <c r="UAL295" s="2"/>
      <c r="UAM295" s="2"/>
      <c r="UAN295" s="2"/>
      <c r="UAO295" s="2"/>
      <c r="UAP295" s="2"/>
      <c r="UAQ295" s="2"/>
      <c r="UAR295" s="2"/>
      <c r="UAS295" s="2"/>
      <c r="UAT295" s="2"/>
      <c r="UAU295" s="2"/>
      <c r="UAV295" s="2"/>
      <c r="UAW295" s="2"/>
      <c r="UAX295" s="2"/>
      <c r="UAY295" s="2"/>
      <c r="UAZ295" s="2"/>
      <c r="UBA295" s="2"/>
      <c r="UBB295" s="2"/>
      <c r="UBC295" s="2"/>
      <c r="UBD295" s="2"/>
      <c r="UBE295" s="2"/>
      <c r="UBF295" s="2"/>
      <c r="UBG295" s="2"/>
      <c r="UBH295" s="2"/>
      <c r="UBI295" s="2"/>
      <c r="UBJ295" s="2"/>
      <c r="UBK295" s="2"/>
      <c r="UBL295" s="2"/>
      <c r="UBM295" s="2"/>
      <c r="UBN295" s="2"/>
      <c r="UBO295" s="2"/>
      <c r="UBP295" s="2"/>
      <c r="UBQ295" s="2"/>
      <c r="UBR295" s="2"/>
      <c r="UBS295" s="2"/>
      <c r="UBT295" s="2"/>
      <c r="UBU295" s="2"/>
      <c r="UBV295" s="2"/>
      <c r="UBW295" s="2"/>
      <c r="UBX295" s="2"/>
      <c r="UBY295" s="2"/>
      <c r="UBZ295" s="2"/>
      <c r="UCA295" s="2"/>
      <c r="UCB295" s="2"/>
      <c r="UCC295" s="2"/>
      <c r="UCD295" s="2"/>
      <c r="UCE295" s="2"/>
      <c r="UCF295" s="2"/>
      <c r="UCG295" s="2"/>
      <c r="UCH295" s="2"/>
      <c r="UCI295" s="2"/>
      <c r="UCJ295" s="2"/>
      <c r="UCK295" s="2"/>
      <c r="UCL295" s="2"/>
      <c r="UCM295" s="2"/>
      <c r="UCN295" s="2"/>
      <c r="UCO295" s="2"/>
      <c r="UCP295" s="2"/>
      <c r="UCQ295" s="2"/>
      <c r="UCR295" s="2"/>
      <c r="UCS295" s="2"/>
      <c r="UCT295" s="2"/>
      <c r="UCU295" s="2"/>
      <c r="UCV295" s="2"/>
      <c r="UCW295" s="2"/>
      <c r="UCX295" s="2"/>
      <c r="UCY295" s="2"/>
      <c r="UCZ295" s="2"/>
      <c r="UDA295" s="2"/>
      <c r="UDB295" s="2"/>
      <c r="UDC295" s="2"/>
      <c r="UDD295" s="2"/>
      <c r="UDE295" s="2"/>
      <c r="UDF295" s="2"/>
      <c r="UDG295" s="2"/>
      <c r="UDH295" s="2"/>
      <c r="UDI295" s="2"/>
      <c r="UDJ295" s="2"/>
      <c r="UDK295" s="2"/>
      <c r="UDL295" s="2"/>
      <c r="UDM295" s="2"/>
      <c r="UDN295" s="2"/>
      <c r="UDO295" s="2"/>
      <c r="UDP295" s="2"/>
      <c r="UDQ295" s="2"/>
      <c r="UDR295" s="2"/>
      <c r="UDS295" s="2"/>
      <c r="UDT295" s="2"/>
      <c r="UDU295" s="2"/>
      <c r="UDV295" s="2"/>
      <c r="UDW295" s="2"/>
      <c r="UDX295" s="2"/>
      <c r="UDY295" s="2"/>
      <c r="UDZ295" s="2"/>
      <c r="UEA295" s="2"/>
      <c r="UEB295" s="2"/>
      <c r="UEC295" s="2"/>
      <c r="UED295" s="2"/>
      <c r="UEE295" s="2"/>
      <c r="UEF295" s="2"/>
      <c r="UEG295" s="2"/>
      <c r="UEH295" s="2"/>
      <c r="UEI295" s="2"/>
      <c r="UEJ295" s="2"/>
      <c r="UEK295" s="2"/>
      <c r="UEL295" s="2"/>
      <c r="UEM295" s="2"/>
      <c r="UEN295" s="2"/>
      <c r="UEO295" s="2"/>
      <c r="UEP295" s="2"/>
      <c r="UEQ295" s="2"/>
      <c r="UER295" s="2"/>
      <c r="UES295" s="2"/>
      <c r="UET295" s="2"/>
      <c r="UEU295" s="2"/>
      <c r="UEV295" s="2"/>
      <c r="UEW295" s="2"/>
      <c r="UEX295" s="2"/>
      <c r="UEY295" s="2"/>
      <c r="UEZ295" s="2"/>
      <c r="UFA295" s="2"/>
      <c r="UFB295" s="2"/>
      <c r="UFC295" s="2"/>
      <c r="UFD295" s="2"/>
      <c r="UFE295" s="2"/>
      <c r="UFF295" s="2"/>
      <c r="UFG295" s="2"/>
      <c r="UFH295" s="2"/>
      <c r="UFI295" s="2"/>
      <c r="UFJ295" s="2"/>
      <c r="UFK295" s="2"/>
      <c r="UFL295" s="2"/>
      <c r="UFM295" s="2"/>
      <c r="UFN295" s="2"/>
      <c r="UFO295" s="2"/>
      <c r="UFP295" s="2"/>
      <c r="UFQ295" s="2"/>
      <c r="UFR295" s="2"/>
      <c r="UFS295" s="2"/>
      <c r="UFT295" s="2"/>
      <c r="UFU295" s="2"/>
      <c r="UFV295" s="2"/>
      <c r="UFW295" s="2"/>
      <c r="UFX295" s="2"/>
      <c r="UFY295" s="2"/>
      <c r="UFZ295" s="2"/>
      <c r="UGA295" s="2"/>
      <c r="UGB295" s="2"/>
      <c r="UGC295" s="2"/>
      <c r="UGD295" s="2"/>
      <c r="UGE295" s="2"/>
      <c r="UGF295" s="2"/>
      <c r="UGG295" s="2"/>
      <c r="UGH295" s="2"/>
      <c r="UGI295" s="2"/>
      <c r="UGJ295" s="2"/>
      <c r="UGK295" s="2"/>
      <c r="UGL295" s="2"/>
      <c r="UGM295" s="2"/>
      <c r="UGN295" s="2"/>
      <c r="UGO295" s="2"/>
      <c r="UGP295" s="2"/>
      <c r="UGQ295" s="2"/>
      <c r="UGR295" s="2"/>
      <c r="UGS295" s="2"/>
      <c r="UGT295" s="2"/>
      <c r="UGU295" s="2"/>
      <c r="UGV295" s="2"/>
      <c r="UGW295" s="2"/>
      <c r="UGX295" s="2"/>
      <c r="UGY295" s="2"/>
      <c r="UGZ295" s="2"/>
      <c r="UHA295" s="2"/>
      <c r="UHB295" s="2"/>
      <c r="UHC295" s="2"/>
      <c r="UHD295" s="2"/>
      <c r="UHE295" s="2"/>
      <c r="UHF295" s="2"/>
      <c r="UHG295" s="2"/>
      <c r="UHH295" s="2"/>
      <c r="UHI295" s="2"/>
      <c r="UHJ295" s="2"/>
      <c r="UHK295" s="2"/>
      <c r="UHL295" s="2"/>
      <c r="UHM295" s="2"/>
      <c r="UHN295" s="2"/>
      <c r="UHO295" s="2"/>
      <c r="UHP295" s="2"/>
      <c r="UHQ295" s="2"/>
      <c r="UHR295" s="2"/>
      <c r="UHS295" s="2"/>
      <c r="UHT295" s="2"/>
      <c r="UHU295" s="2"/>
      <c r="UHV295" s="2"/>
      <c r="UHW295" s="2"/>
      <c r="UHX295" s="2"/>
      <c r="UHY295" s="2"/>
      <c r="UHZ295" s="2"/>
      <c r="UIA295" s="2"/>
      <c r="UIB295" s="2"/>
      <c r="UIC295" s="2"/>
      <c r="UID295" s="2"/>
      <c r="UIE295" s="2"/>
      <c r="UIF295" s="2"/>
      <c r="UIG295" s="2"/>
      <c r="UIH295" s="2"/>
      <c r="UII295" s="2"/>
      <c r="UIJ295" s="2"/>
      <c r="UIK295" s="2"/>
      <c r="UIL295" s="2"/>
      <c r="UIM295" s="2"/>
      <c r="UIN295" s="2"/>
      <c r="UIO295" s="2"/>
      <c r="UIP295" s="2"/>
      <c r="UIQ295" s="2"/>
      <c r="UIR295" s="2"/>
      <c r="UIS295" s="2"/>
      <c r="UIT295" s="2"/>
      <c r="UIU295" s="2"/>
      <c r="UIV295" s="2"/>
      <c r="UIW295" s="2"/>
      <c r="UIX295" s="2"/>
      <c r="UIY295" s="2"/>
      <c r="UIZ295" s="2"/>
      <c r="UJA295" s="2"/>
      <c r="UJB295" s="2"/>
      <c r="UJC295" s="2"/>
      <c r="UJD295" s="2"/>
      <c r="UJE295" s="2"/>
      <c r="UJF295" s="2"/>
      <c r="UJG295" s="2"/>
      <c r="UJH295" s="2"/>
      <c r="UJI295" s="2"/>
      <c r="UJJ295" s="2"/>
      <c r="UJK295" s="2"/>
      <c r="UJL295" s="2"/>
      <c r="UJM295" s="2"/>
      <c r="UJN295" s="2"/>
      <c r="UJO295" s="2"/>
      <c r="UJP295" s="2"/>
      <c r="UJQ295" s="2"/>
      <c r="UJR295" s="2"/>
      <c r="UJS295" s="2"/>
      <c r="UJT295" s="2"/>
      <c r="UJU295" s="2"/>
      <c r="UJV295" s="2"/>
      <c r="UJW295" s="2"/>
      <c r="UJX295" s="2"/>
      <c r="UJY295" s="2"/>
      <c r="UJZ295" s="2"/>
      <c r="UKA295" s="2"/>
      <c r="UKB295" s="2"/>
      <c r="UKC295" s="2"/>
      <c r="UKD295" s="2"/>
      <c r="UKE295" s="2"/>
      <c r="UKF295" s="2"/>
      <c r="UKG295" s="2"/>
      <c r="UKH295" s="2"/>
      <c r="UKI295" s="2"/>
      <c r="UKJ295" s="2"/>
      <c r="UKK295" s="2"/>
      <c r="UKL295" s="2"/>
      <c r="UKM295" s="2"/>
      <c r="UKN295" s="2"/>
      <c r="UKO295" s="2"/>
      <c r="UKP295" s="2"/>
      <c r="UKQ295" s="2"/>
      <c r="UKR295" s="2"/>
      <c r="UKS295" s="2"/>
      <c r="UKT295" s="2"/>
      <c r="UKU295" s="2"/>
      <c r="UKV295" s="2"/>
      <c r="UKW295" s="2"/>
      <c r="UKX295" s="2"/>
      <c r="UKY295" s="2"/>
      <c r="UKZ295" s="2"/>
      <c r="ULA295" s="2"/>
      <c r="ULB295" s="2"/>
      <c r="ULC295" s="2"/>
      <c r="ULD295" s="2"/>
      <c r="ULE295" s="2"/>
      <c r="ULF295" s="2"/>
      <c r="ULG295" s="2"/>
      <c r="ULH295" s="2"/>
      <c r="ULI295" s="2"/>
      <c r="ULJ295" s="2"/>
      <c r="ULK295" s="2"/>
      <c r="ULL295" s="2"/>
      <c r="ULM295" s="2"/>
      <c r="ULN295" s="2"/>
      <c r="ULO295" s="2"/>
      <c r="ULP295" s="2"/>
      <c r="ULQ295" s="2"/>
      <c r="ULR295" s="2"/>
      <c r="ULS295" s="2"/>
      <c r="ULT295" s="2"/>
      <c r="ULU295" s="2"/>
      <c r="ULV295" s="2"/>
      <c r="ULW295" s="2"/>
      <c r="ULX295" s="2"/>
      <c r="ULY295" s="2"/>
      <c r="ULZ295" s="2"/>
      <c r="UMA295" s="2"/>
      <c r="UMB295" s="2"/>
      <c r="UMC295" s="2"/>
      <c r="UMD295" s="2"/>
      <c r="UME295" s="2"/>
      <c r="UMF295" s="2"/>
      <c r="UMG295" s="2"/>
      <c r="UMH295" s="2"/>
      <c r="UMI295" s="2"/>
      <c r="UMJ295" s="2"/>
      <c r="UMK295" s="2"/>
      <c r="UML295" s="2"/>
      <c r="UMM295" s="2"/>
      <c r="UMN295" s="2"/>
      <c r="UMO295" s="2"/>
      <c r="UMP295" s="2"/>
      <c r="UMQ295" s="2"/>
      <c r="UMR295" s="2"/>
      <c r="UMS295" s="2"/>
      <c r="UMT295" s="2"/>
      <c r="UMU295" s="2"/>
      <c r="UMV295" s="2"/>
      <c r="UMW295" s="2"/>
      <c r="UMX295" s="2"/>
      <c r="UMY295" s="2"/>
      <c r="UMZ295" s="2"/>
      <c r="UNA295" s="2"/>
      <c r="UNB295" s="2"/>
      <c r="UNC295" s="2"/>
      <c r="UND295" s="2"/>
      <c r="UNE295" s="2"/>
      <c r="UNF295" s="2"/>
      <c r="UNG295" s="2"/>
      <c r="UNH295" s="2"/>
      <c r="UNI295" s="2"/>
      <c r="UNJ295" s="2"/>
      <c r="UNK295" s="2"/>
      <c r="UNL295" s="2"/>
      <c r="UNM295" s="2"/>
      <c r="UNN295" s="2"/>
      <c r="UNO295" s="2"/>
      <c r="UNP295" s="2"/>
      <c r="UNQ295" s="2"/>
      <c r="UNR295" s="2"/>
      <c r="UNS295" s="2"/>
      <c r="UNT295" s="2"/>
      <c r="UNU295" s="2"/>
      <c r="UNV295" s="2"/>
      <c r="UNW295" s="2"/>
      <c r="UNX295" s="2"/>
      <c r="UNY295" s="2"/>
      <c r="UNZ295" s="2"/>
      <c r="UOA295" s="2"/>
      <c r="UOB295" s="2"/>
      <c r="UOC295" s="2"/>
      <c r="UOD295" s="2"/>
      <c r="UOE295" s="2"/>
      <c r="UOF295" s="2"/>
      <c r="UOG295" s="2"/>
      <c r="UOH295" s="2"/>
      <c r="UOI295" s="2"/>
      <c r="UOJ295" s="2"/>
      <c r="UOK295" s="2"/>
      <c r="UOL295" s="2"/>
      <c r="UOM295" s="2"/>
      <c r="UON295" s="2"/>
      <c r="UOO295" s="2"/>
      <c r="UOP295" s="2"/>
      <c r="UOQ295" s="2"/>
      <c r="UOR295" s="2"/>
      <c r="UOS295" s="2"/>
      <c r="UOT295" s="2"/>
      <c r="UOU295" s="2"/>
      <c r="UOV295" s="2"/>
      <c r="UOW295" s="2"/>
      <c r="UOX295" s="2"/>
      <c r="UOY295" s="2"/>
      <c r="UOZ295" s="2"/>
      <c r="UPA295" s="2"/>
      <c r="UPB295" s="2"/>
      <c r="UPC295" s="2"/>
      <c r="UPD295" s="2"/>
      <c r="UPE295" s="2"/>
      <c r="UPF295" s="2"/>
      <c r="UPG295" s="2"/>
      <c r="UPH295" s="2"/>
      <c r="UPI295" s="2"/>
      <c r="UPJ295" s="2"/>
      <c r="UPK295" s="2"/>
      <c r="UPL295" s="2"/>
      <c r="UPM295" s="2"/>
      <c r="UPN295" s="2"/>
      <c r="UPO295" s="2"/>
      <c r="UPP295" s="2"/>
      <c r="UPQ295" s="2"/>
      <c r="UPR295" s="2"/>
      <c r="UPS295" s="2"/>
      <c r="UPT295" s="2"/>
      <c r="UPU295" s="2"/>
      <c r="UPV295" s="2"/>
      <c r="UPW295" s="2"/>
      <c r="UPX295" s="2"/>
      <c r="UPY295" s="2"/>
      <c r="UPZ295" s="2"/>
      <c r="UQA295" s="2"/>
      <c r="UQB295" s="2"/>
      <c r="UQC295" s="2"/>
      <c r="UQD295" s="2"/>
      <c r="UQE295" s="2"/>
      <c r="UQF295" s="2"/>
      <c r="UQG295" s="2"/>
      <c r="UQH295" s="2"/>
      <c r="UQI295" s="2"/>
      <c r="UQJ295" s="2"/>
      <c r="UQK295" s="2"/>
      <c r="UQL295" s="2"/>
      <c r="UQM295" s="2"/>
      <c r="UQN295" s="2"/>
      <c r="UQO295" s="2"/>
      <c r="UQP295" s="2"/>
      <c r="UQQ295" s="2"/>
      <c r="UQR295" s="2"/>
      <c r="UQS295" s="2"/>
      <c r="UQT295" s="2"/>
      <c r="UQU295" s="2"/>
      <c r="UQV295" s="2"/>
      <c r="UQW295" s="2"/>
      <c r="UQX295" s="2"/>
      <c r="UQY295" s="2"/>
      <c r="UQZ295" s="2"/>
      <c r="URA295" s="2"/>
      <c r="URB295" s="2"/>
      <c r="URC295" s="2"/>
      <c r="URD295" s="2"/>
      <c r="URE295" s="2"/>
      <c r="URF295" s="2"/>
      <c r="URG295" s="2"/>
      <c r="URH295" s="2"/>
      <c r="URI295" s="2"/>
      <c r="URJ295" s="2"/>
      <c r="URK295" s="2"/>
      <c r="URL295" s="2"/>
      <c r="URM295" s="2"/>
      <c r="URN295" s="2"/>
      <c r="URO295" s="2"/>
      <c r="URP295" s="2"/>
      <c r="URQ295" s="2"/>
      <c r="URR295" s="2"/>
      <c r="URS295" s="2"/>
      <c r="URT295" s="2"/>
      <c r="URU295" s="2"/>
      <c r="URV295" s="2"/>
      <c r="URW295" s="2"/>
      <c r="URX295" s="2"/>
      <c r="URY295" s="2"/>
      <c r="URZ295" s="2"/>
      <c r="USA295" s="2"/>
      <c r="USB295" s="2"/>
      <c r="USC295" s="2"/>
      <c r="USD295" s="2"/>
      <c r="USE295" s="2"/>
      <c r="USF295" s="2"/>
      <c r="USG295" s="2"/>
      <c r="USH295" s="2"/>
      <c r="USI295" s="2"/>
      <c r="USJ295" s="2"/>
      <c r="USK295" s="2"/>
      <c r="USL295" s="2"/>
      <c r="USM295" s="2"/>
      <c r="USN295" s="2"/>
      <c r="USO295" s="2"/>
      <c r="USP295" s="2"/>
      <c r="USQ295" s="2"/>
      <c r="USR295" s="2"/>
      <c r="USS295" s="2"/>
      <c r="UST295" s="2"/>
      <c r="USU295" s="2"/>
      <c r="USV295" s="2"/>
      <c r="USW295" s="2"/>
      <c r="USX295" s="2"/>
      <c r="USY295" s="2"/>
      <c r="USZ295" s="2"/>
      <c r="UTA295" s="2"/>
      <c r="UTB295" s="2"/>
      <c r="UTC295" s="2"/>
      <c r="UTD295" s="2"/>
      <c r="UTE295" s="2"/>
      <c r="UTF295" s="2"/>
      <c r="UTG295" s="2"/>
      <c r="UTH295" s="2"/>
      <c r="UTI295" s="2"/>
      <c r="UTJ295" s="2"/>
      <c r="UTK295" s="2"/>
      <c r="UTL295" s="2"/>
      <c r="UTM295" s="2"/>
      <c r="UTN295" s="2"/>
      <c r="UTO295" s="2"/>
      <c r="UTP295" s="2"/>
      <c r="UTQ295" s="2"/>
      <c r="UTR295" s="2"/>
      <c r="UTS295" s="2"/>
      <c r="UTT295" s="2"/>
      <c r="UTU295" s="2"/>
      <c r="UTV295" s="2"/>
      <c r="UTW295" s="2"/>
      <c r="UTX295" s="2"/>
      <c r="UTY295" s="2"/>
      <c r="UTZ295" s="2"/>
      <c r="UUA295" s="2"/>
      <c r="UUB295" s="2"/>
      <c r="UUC295" s="2"/>
      <c r="UUD295" s="2"/>
      <c r="UUE295" s="2"/>
      <c r="UUF295" s="2"/>
      <c r="UUG295" s="2"/>
      <c r="UUH295" s="2"/>
      <c r="UUI295" s="2"/>
      <c r="UUJ295" s="2"/>
      <c r="UUK295" s="2"/>
      <c r="UUL295" s="2"/>
      <c r="UUM295" s="2"/>
      <c r="UUN295" s="2"/>
      <c r="UUO295" s="2"/>
      <c r="UUP295" s="2"/>
      <c r="UUQ295" s="2"/>
      <c r="UUR295" s="2"/>
      <c r="UUS295" s="2"/>
      <c r="UUT295" s="2"/>
      <c r="UUU295" s="2"/>
      <c r="UUV295" s="2"/>
      <c r="UUW295" s="2"/>
      <c r="UUX295" s="2"/>
      <c r="UUY295" s="2"/>
      <c r="UUZ295" s="2"/>
      <c r="UVA295" s="2"/>
      <c r="UVB295" s="2"/>
      <c r="UVC295" s="2"/>
      <c r="UVD295" s="2"/>
      <c r="UVE295" s="2"/>
      <c r="UVF295" s="2"/>
      <c r="UVG295" s="2"/>
      <c r="UVH295" s="2"/>
      <c r="UVI295" s="2"/>
      <c r="UVJ295" s="2"/>
      <c r="UVK295" s="2"/>
      <c r="UVL295" s="2"/>
      <c r="UVM295" s="2"/>
      <c r="UVN295" s="2"/>
      <c r="UVO295" s="2"/>
      <c r="UVP295" s="2"/>
      <c r="UVQ295" s="2"/>
      <c r="UVR295" s="2"/>
      <c r="UVS295" s="2"/>
      <c r="UVT295" s="2"/>
      <c r="UVU295" s="2"/>
      <c r="UVV295" s="2"/>
      <c r="UVW295" s="2"/>
      <c r="UVX295" s="2"/>
      <c r="UVY295" s="2"/>
      <c r="UVZ295" s="2"/>
      <c r="UWA295" s="2"/>
      <c r="UWB295" s="2"/>
      <c r="UWC295" s="2"/>
      <c r="UWD295" s="2"/>
      <c r="UWE295" s="2"/>
      <c r="UWF295" s="2"/>
      <c r="UWG295" s="2"/>
      <c r="UWH295" s="2"/>
      <c r="UWI295" s="2"/>
      <c r="UWJ295" s="2"/>
      <c r="UWK295" s="2"/>
      <c r="UWL295" s="2"/>
      <c r="UWM295" s="2"/>
      <c r="UWN295" s="2"/>
      <c r="UWO295" s="2"/>
      <c r="UWP295" s="2"/>
      <c r="UWQ295" s="2"/>
      <c r="UWR295" s="2"/>
      <c r="UWS295" s="2"/>
      <c r="UWT295" s="2"/>
      <c r="UWU295" s="2"/>
      <c r="UWV295" s="2"/>
      <c r="UWW295" s="2"/>
      <c r="UWX295" s="2"/>
      <c r="UWY295" s="2"/>
      <c r="UWZ295" s="2"/>
      <c r="UXA295" s="2"/>
      <c r="UXB295" s="2"/>
      <c r="UXC295" s="2"/>
      <c r="UXD295" s="2"/>
      <c r="UXE295" s="2"/>
      <c r="UXF295" s="2"/>
      <c r="UXG295" s="2"/>
      <c r="UXH295" s="2"/>
      <c r="UXI295" s="2"/>
      <c r="UXJ295" s="2"/>
      <c r="UXK295" s="2"/>
      <c r="UXL295" s="2"/>
      <c r="UXM295" s="2"/>
      <c r="UXN295" s="2"/>
      <c r="UXO295" s="2"/>
      <c r="UXP295" s="2"/>
      <c r="UXQ295" s="2"/>
      <c r="UXR295" s="2"/>
      <c r="UXS295" s="2"/>
      <c r="UXT295" s="2"/>
      <c r="UXU295" s="2"/>
      <c r="UXV295" s="2"/>
      <c r="UXW295" s="2"/>
      <c r="UXX295" s="2"/>
      <c r="UXY295" s="2"/>
      <c r="UXZ295" s="2"/>
      <c r="UYA295" s="2"/>
      <c r="UYB295" s="2"/>
      <c r="UYC295" s="2"/>
      <c r="UYD295" s="2"/>
      <c r="UYE295" s="2"/>
      <c r="UYF295" s="2"/>
      <c r="UYG295" s="2"/>
      <c r="UYH295" s="2"/>
      <c r="UYI295" s="2"/>
      <c r="UYJ295" s="2"/>
      <c r="UYK295" s="2"/>
      <c r="UYL295" s="2"/>
      <c r="UYM295" s="2"/>
      <c r="UYN295" s="2"/>
      <c r="UYO295" s="2"/>
      <c r="UYP295" s="2"/>
      <c r="UYQ295" s="2"/>
      <c r="UYR295" s="2"/>
      <c r="UYS295" s="2"/>
      <c r="UYT295" s="2"/>
      <c r="UYU295" s="2"/>
      <c r="UYV295" s="2"/>
      <c r="UYW295" s="2"/>
      <c r="UYX295" s="2"/>
      <c r="UYY295" s="2"/>
      <c r="UYZ295" s="2"/>
      <c r="UZA295" s="2"/>
      <c r="UZB295" s="2"/>
      <c r="UZC295" s="2"/>
      <c r="UZD295" s="2"/>
      <c r="UZE295" s="2"/>
      <c r="UZF295" s="2"/>
      <c r="UZG295" s="2"/>
      <c r="UZH295" s="2"/>
      <c r="UZI295" s="2"/>
      <c r="UZJ295" s="2"/>
      <c r="UZK295" s="2"/>
      <c r="UZL295" s="2"/>
      <c r="UZM295" s="2"/>
      <c r="UZN295" s="2"/>
      <c r="UZO295" s="2"/>
      <c r="UZP295" s="2"/>
      <c r="UZQ295" s="2"/>
      <c r="UZR295" s="2"/>
      <c r="UZS295" s="2"/>
      <c r="UZT295" s="2"/>
      <c r="UZU295" s="2"/>
      <c r="UZV295" s="2"/>
      <c r="UZW295" s="2"/>
      <c r="UZX295" s="2"/>
      <c r="UZY295" s="2"/>
      <c r="UZZ295" s="2"/>
      <c r="VAA295" s="2"/>
      <c r="VAB295" s="2"/>
      <c r="VAC295" s="2"/>
      <c r="VAD295" s="2"/>
      <c r="VAE295" s="2"/>
      <c r="VAF295" s="2"/>
      <c r="VAG295" s="2"/>
      <c r="VAH295" s="2"/>
      <c r="VAI295" s="2"/>
      <c r="VAJ295" s="2"/>
      <c r="VAK295" s="2"/>
      <c r="VAL295" s="2"/>
      <c r="VAM295" s="2"/>
      <c r="VAN295" s="2"/>
      <c r="VAO295" s="2"/>
      <c r="VAP295" s="2"/>
      <c r="VAQ295" s="2"/>
      <c r="VAR295" s="2"/>
      <c r="VAS295" s="2"/>
      <c r="VAT295" s="2"/>
      <c r="VAU295" s="2"/>
      <c r="VAV295" s="2"/>
      <c r="VAW295" s="2"/>
      <c r="VAX295" s="2"/>
      <c r="VAY295" s="2"/>
      <c r="VAZ295" s="2"/>
      <c r="VBA295" s="2"/>
      <c r="VBB295" s="2"/>
      <c r="VBC295" s="2"/>
      <c r="VBD295" s="2"/>
      <c r="VBE295" s="2"/>
      <c r="VBF295" s="2"/>
      <c r="VBG295" s="2"/>
      <c r="VBH295" s="2"/>
      <c r="VBI295" s="2"/>
      <c r="VBJ295" s="2"/>
      <c r="VBK295" s="2"/>
      <c r="VBL295" s="2"/>
      <c r="VBM295" s="2"/>
      <c r="VBN295" s="2"/>
      <c r="VBO295" s="2"/>
      <c r="VBP295" s="2"/>
      <c r="VBQ295" s="2"/>
      <c r="VBR295" s="2"/>
      <c r="VBS295" s="2"/>
      <c r="VBT295" s="2"/>
      <c r="VBU295" s="2"/>
      <c r="VBV295" s="2"/>
      <c r="VBW295" s="2"/>
      <c r="VBX295" s="2"/>
      <c r="VBY295" s="2"/>
      <c r="VBZ295" s="2"/>
      <c r="VCA295" s="2"/>
      <c r="VCB295" s="2"/>
      <c r="VCC295" s="2"/>
      <c r="VCD295" s="2"/>
      <c r="VCE295" s="2"/>
      <c r="VCF295" s="2"/>
      <c r="VCG295" s="2"/>
      <c r="VCH295" s="2"/>
      <c r="VCI295" s="2"/>
      <c r="VCJ295" s="2"/>
      <c r="VCK295" s="2"/>
      <c r="VCL295" s="2"/>
      <c r="VCM295" s="2"/>
      <c r="VCN295" s="2"/>
      <c r="VCO295" s="2"/>
      <c r="VCP295" s="2"/>
      <c r="VCQ295" s="2"/>
      <c r="VCR295" s="2"/>
      <c r="VCS295" s="2"/>
      <c r="VCT295" s="2"/>
      <c r="VCU295" s="2"/>
      <c r="VCV295" s="2"/>
      <c r="VCW295" s="2"/>
      <c r="VCX295" s="2"/>
      <c r="VCY295" s="2"/>
      <c r="VCZ295" s="2"/>
      <c r="VDA295" s="2"/>
      <c r="VDB295" s="2"/>
      <c r="VDC295" s="2"/>
      <c r="VDD295" s="2"/>
      <c r="VDE295" s="2"/>
      <c r="VDF295" s="2"/>
      <c r="VDG295" s="2"/>
      <c r="VDH295" s="2"/>
      <c r="VDI295" s="2"/>
      <c r="VDJ295" s="2"/>
      <c r="VDK295" s="2"/>
      <c r="VDL295" s="2"/>
      <c r="VDM295" s="2"/>
      <c r="VDN295" s="2"/>
      <c r="VDO295" s="2"/>
      <c r="VDP295" s="2"/>
      <c r="VDQ295" s="2"/>
      <c r="VDR295" s="2"/>
      <c r="VDS295" s="2"/>
      <c r="VDT295" s="2"/>
      <c r="VDU295" s="2"/>
      <c r="VDV295" s="2"/>
      <c r="VDW295" s="2"/>
      <c r="VDX295" s="2"/>
      <c r="VDY295" s="2"/>
      <c r="VDZ295" s="2"/>
      <c r="VEA295" s="2"/>
      <c r="VEB295" s="2"/>
      <c r="VEC295" s="2"/>
      <c r="VED295" s="2"/>
      <c r="VEE295" s="2"/>
      <c r="VEF295" s="2"/>
      <c r="VEG295" s="2"/>
      <c r="VEH295" s="2"/>
      <c r="VEI295" s="2"/>
      <c r="VEJ295" s="2"/>
      <c r="VEK295" s="2"/>
      <c r="VEL295" s="2"/>
      <c r="VEM295" s="2"/>
      <c r="VEN295" s="2"/>
      <c r="VEO295" s="2"/>
      <c r="VEP295" s="2"/>
      <c r="VEQ295" s="2"/>
      <c r="VER295" s="2"/>
      <c r="VES295" s="2"/>
      <c r="VET295" s="2"/>
      <c r="VEU295" s="2"/>
      <c r="VEV295" s="2"/>
      <c r="VEW295" s="2"/>
      <c r="VEX295" s="2"/>
      <c r="VEY295" s="2"/>
      <c r="VEZ295" s="2"/>
      <c r="VFA295" s="2"/>
      <c r="VFB295" s="2"/>
      <c r="VFC295" s="2"/>
      <c r="VFD295" s="2"/>
      <c r="VFE295" s="2"/>
      <c r="VFF295" s="2"/>
      <c r="VFG295" s="2"/>
      <c r="VFH295" s="2"/>
      <c r="VFI295" s="2"/>
      <c r="VFJ295" s="2"/>
      <c r="VFK295" s="2"/>
      <c r="VFL295" s="2"/>
      <c r="VFM295" s="2"/>
      <c r="VFN295" s="2"/>
      <c r="VFO295" s="2"/>
      <c r="VFP295" s="2"/>
      <c r="VFQ295" s="2"/>
      <c r="VFR295" s="2"/>
      <c r="VFS295" s="2"/>
      <c r="VFT295" s="2"/>
      <c r="VFU295" s="2"/>
      <c r="VFV295" s="2"/>
      <c r="VFW295" s="2"/>
      <c r="VFX295" s="2"/>
      <c r="VFY295" s="2"/>
      <c r="VFZ295" s="2"/>
      <c r="VGA295" s="2"/>
      <c r="VGB295" s="2"/>
      <c r="VGC295" s="2"/>
      <c r="VGD295" s="2"/>
      <c r="VGE295" s="2"/>
      <c r="VGF295" s="2"/>
      <c r="VGG295" s="2"/>
      <c r="VGH295" s="2"/>
      <c r="VGI295" s="2"/>
      <c r="VGJ295" s="2"/>
      <c r="VGK295" s="2"/>
      <c r="VGL295" s="2"/>
      <c r="VGM295" s="2"/>
      <c r="VGN295" s="2"/>
      <c r="VGO295" s="2"/>
      <c r="VGP295" s="2"/>
      <c r="VGQ295" s="2"/>
      <c r="VGR295" s="2"/>
      <c r="VGS295" s="2"/>
      <c r="VGT295" s="2"/>
      <c r="VGU295" s="2"/>
      <c r="VGV295" s="2"/>
      <c r="VGW295" s="2"/>
      <c r="VGX295" s="2"/>
      <c r="VGY295" s="2"/>
      <c r="VGZ295" s="2"/>
      <c r="VHA295" s="2"/>
      <c r="VHB295" s="2"/>
      <c r="VHC295" s="2"/>
      <c r="VHD295" s="2"/>
      <c r="VHE295" s="2"/>
      <c r="VHF295" s="2"/>
      <c r="VHG295" s="2"/>
      <c r="VHH295" s="2"/>
      <c r="VHI295" s="2"/>
      <c r="VHJ295" s="2"/>
      <c r="VHK295" s="2"/>
      <c r="VHL295" s="2"/>
      <c r="VHM295" s="2"/>
      <c r="VHN295" s="2"/>
      <c r="VHO295" s="2"/>
      <c r="VHP295" s="2"/>
      <c r="VHQ295" s="2"/>
      <c r="VHR295" s="2"/>
      <c r="VHS295" s="2"/>
      <c r="VHT295" s="2"/>
      <c r="VHU295" s="2"/>
      <c r="VHV295" s="2"/>
      <c r="VHW295" s="2"/>
      <c r="VHX295" s="2"/>
      <c r="VHY295" s="2"/>
      <c r="VHZ295" s="2"/>
      <c r="VIA295" s="2"/>
      <c r="VIB295" s="2"/>
      <c r="VIC295" s="2"/>
      <c r="VID295" s="2"/>
      <c r="VIE295" s="2"/>
      <c r="VIF295" s="2"/>
      <c r="VIG295" s="2"/>
      <c r="VIH295" s="2"/>
      <c r="VII295" s="2"/>
      <c r="VIJ295" s="2"/>
      <c r="VIK295" s="2"/>
      <c r="VIL295" s="2"/>
      <c r="VIM295" s="2"/>
      <c r="VIN295" s="2"/>
      <c r="VIO295" s="2"/>
      <c r="VIP295" s="2"/>
      <c r="VIQ295" s="2"/>
      <c r="VIR295" s="2"/>
      <c r="VIS295" s="2"/>
      <c r="VIT295" s="2"/>
      <c r="VIU295" s="2"/>
      <c r="VIV295" s="2"/>
      <c r="VIW295" s="2"/>
      <c r="VIX295" s="2"/>
      <c r="VIY295" s="2"/>
      <c r="VIZ295" s="2"/>
      <c r="VJA295" s="2"/>
      <c r="VJB295" s="2"/>
      <c r="VJC295" s="2"/>
      <c r="VJD295" s="2"/>
      <c r="VJE295" s="2"/>
      <c r="VJF295" s="2"/>
      <c r="VJG295" s="2"/>
      <c r="VJH295" s="2"/>
      <c r="VJI295" s="2"/>
      <c r="VJJ295" s="2"/>
      <c r="VJK295" s="2"/>
      <c r="VJL295" s="2"/>
      <c r="VJM295" s="2"/>
      <c r="VJN295" s="2"/>
      <c r="VJO295" s="2"/>
      <c r="VJP295" s="2"/>
      <c r="VJQ295" s="2"/>
      <c r="VJR295" s="2"/>
      <c r="VJS295" s="2"/>
      <c r="VJT295" s="2"/>
      <c r="VJU295" s="2"/>
      <c r="VJV295" s="2"/>
      <c r="VJW295" s="2"/>
      <c r="VJX295" s="2"/>
      <c r="VJY295" s="2"/>
      <c r="VJZ295" s="2"/>
      <c r="VKA295" s="2"/>
      <c r="VKB295" s="2"/>
      <c r="VKC295" s="2"/>
      <c r="VKD295" s="2"/>
      <c r="VKE295" s="2"/>
      <c r="VKF295" s="2"/>
      <c r="VKG295" s="2"/>
      <c r="VKH295" s="2"/>
      <c r="VKI295" s="2"/>
      <c r="VKJ295" s="2"/>
      <c r="VKK295" s="2"/>
      <c r="VKL295" s="2"/>
      <c r="VKM295" s="2"/>
      <c r="VKN295" s="2"/>
      <c r="VKO295" s="2"/>
      <c r="VKP295" s="2"/>
      <c r="VKQ295" s="2"/>
      <c r="VKR295" s="2"/>
      <c r="VKS295" s="2"/>
      <c r="VKT295" s="2"/>
      <c r="VKU295" s="2"/>
      <c r="VKV295" s="2"/>
      <c r="VKW295" s="2"/>
      <c r="VKX295" s="2"/>
      <c r="VKY295" s="2"/>
      <c r="VKZ295" s="2"/>
      <c r="VLA295" s="2"/>
      <c r="VLB295" s="2"/>
      <c r="VLC295" s="2"/>
      <c r="VLD295" s="2"/>
      <c r="VLE295" s="2"/>
      <c r="VLF295" s="2"/>
      <c r="VLG295" s="2"/>
      <c r="VLH295" s="2"/>
      <c r="VLI295" s="2"/>
      <c r="VLJ295" s="2"/>
      <c r="VLK295" s="2"/>
      <c r="VLL295" s="2"/>
      <c r="VLM295" s="2"/>
      <c r="VLN295" s="2"/>
      <c r="VLO295" s="2"/>
      <c r="VLP295" s="2"/>
      <c r="VLQ295" s="2"/>
      <c r="VLR295" s="2"/>
      <c r="VLS295" s="2"/>
      <c r="VLT295" s="2"/>
      <c r="VLU295" s="2"/>
      <c r="VLV295" s="2"/>
      <c r="VLW295" s="2"/>
      <c r="VLX295" s="2"/>
      <c r="VLY295" s="2"/>
      <c r="VLZ295" s="2"/>
      <c r="VMA295" s="2"/>
      <c r="VMB295" s="2"/>
      <c r="VMC295" s="2"/>
      <c r="VMD295" s="2"/>
      <c r="VME295" s="2"/>
      <c r="VMF295" s="2"/>
      <c r="VMG295" s="2"/>
      <c r="VMH295" s="2"/>
      <c r="VMI295" s="2"/>
      <c r="VMJ295" s="2"/>
      <c r="VMK295" s="2"/>
      <c r="VML295" s="2"/>
      <c r="VMM295" s="2"/>
      <c r="VMN295" s="2"/>
      <c r="VMO295" s="2"/>
      <c r="VMP295" s="2"/>
      <c r="VMQ295" s="2"/>
      <c r="VMR295" s="2"/>
      <c r="VMS295" s="2"/>
      <c r="VMT295" s="2"/>
      <c r="VMU295" s="2"/>
      <c r="VMV295" s="2"/>
      <c r="VMW295" s="2"/>
      <c r="VMX295" s="2"/>
      <c r="VMY295" s="2"/>
      <c r="VMZ295" s="2"/>
      <c r="VNA295" s="2"/>
      <c r="VNB295" s="2"/>
      <c r="VNC295" s="2"/>
      <c r="VND295" s="2"/>
      <c r="VNE295" s="2"/>
      <c r="VNF295" s="2"/>
      <c r="VNG295" s="2"/>
      <c r="VNH295" s="2"/>
      <c r="VNI295" s="2"/>
      <c r="VNJ295" s="2"/>
      <c r="VNK295" s="2"/>
      <c r="VNL295" s="2"/>
      <c r="VNM295" s="2"/>
      <c r="VNN295" s="2"/>
      <c r="VNO295" s="2"/>
      <c r="VNP295" s="2"/>
      <c r="VNQ295" s="2"/>
      <c r="VNR295" s="2"/>
      <c r="VNS295" s="2"/>
      <c r="VNT295" s="2"/>
      <c r="VNU295" s="2"/>
      <c r="VNV295" s="2"/>
      <c r="VNW295" s="2"/>
      <c r="VNX295" s="2"/>
      <c r="VNY295" s="2"/>
      <c r="VNZ295" s="2"/>
      <c r="VOA295" s="2"/>
      <c r="VOB295" s="2"/>
      <c r="VOC295" s="2"/>
      <c r="VOD295" s="2"/>
      <c r="VOE295" s="2"/>
      <c r="VOF295" s="2"/>
      <c r="VOG295" s="2"/>
      <c r="VOH295" s="2"/>
      <c r="VOI295" s="2"/>
      <c r="VOJ295" s="2"/>
      <c r="VOK295" s="2"/>
      <c r="VOL295" s="2"/>
      <c r="VOM295" s="2"/>
      <c r="VON295" s="2"/>
      <c r="VOO295" s="2"/>
      <c r="VOP295" s="2"/>
      <c r="VOQ295" s="2"/>
      <c r="VOR295" s="2"/>
      <c r="VOS295" s="2"/>
      <c r="VOT295" s="2"/>
      <c r="VOU295" s="2"/>
      <c r="VOV295" s="2"/>
      <c r="VOW295" s="2"/>
      <c r="VOX295" s="2"/>
      <c r="VOY295" s="2"/>
      <c r="VOZ295" s="2"/>
      <c r="VPA295" s="2"/>
      <c r="VPB295" s="2"/>
      <c r="VPC295" s="2"/>
      <c r="VPD295" s="2"/>
      <c r="VPE295" s="2"/>
      <c r="VPF295" s="2"/>
      <c r="VPG295" s="2"/>
      <c r="VPH295" s="2"/>
      <c r="VPI295" s="2"/>
      <c r="VPJ295" s="2"/>
      <c r="VPK295" s="2"/>
      <c r="VPL295" s="2"/>
      <c r="VPM295" s="2"/>
      <c r="VPN295" s="2"/>
      <c r="VPO295" s="2"/>
      <c r="VPP295" s="2"/>
      <c r="VPQ295" s="2"/>
      <c r="VPR295" s="2"/>
      <c r="VPS295" s="2"/>
      <c r="VPT295" s="2"/>
      <c r="VPU295" s="2"/>
      <c r="VPV295" s="2"/>
      <c r="VPW295" s="2"/>
      <c r="VPX295" s="2"/>
      <c r="VPY295" s="2"/>
      <c r="VPZ295" s="2"/>
      <c r="VQA295" s="2"/>
      <c r="VQB295" s="2"/>
      <c r="VQC295" s="2"/>
      <c r="VQD295" s="2"/>
      <c r="VQE295" s="2"/>
      <c r="VQF295" s="2"/>
      <c r="VQG295" s="2"/>
      <c r="VQH295" s="2"/>
      <c r="VQI295" s="2"/>
      <c r="VQJ295" s="2"/>
      <c r="VQK295" s="2"/>
      <c r="VQL295" s="2"/>
      <c r="VQM295" s="2"/>
      <c r="VQN295" s="2"/>
      <c r="VQO295" s="2"/>
      <c r="VQP295" s="2"/>
      <c r="VQQ295" s="2"/>
      <c r="VQR295" s="2"/>
      <c r="VQS295" s="2"/>
      <c r="VQT295" s="2"/>
      <c r="VQU295" s="2"/>
      <c r="VQV295" s="2"/>
      <c r="VQW295" s="2"/>
      <c r="VQX295" s="2"/>
      <c r="VQY295" s="2"/>
      <c r="VQZ295" s="2"/>
      <c r="VRA295" s="2"/>
      <c r="VRB295" s="2"/>
      <c r="VRC295" s="2"/>
      <c r="VRD295" s="2"/>
      <c r="VRE295" s="2"/>
      <c r="VRF295" s="2"/>
      <c r="VRG295" s="2"/>
      <c r="VRH295" s="2"/>
      <c r="VRI295" s="2"/>
      <c r="VRJ295" s="2"/>
      <c r="VRK295" s="2"/>
      <c r="VRL295" s="2"/>
      <c r="VRM295" s="2"/>
      <c r="VRN295" s="2"/>
      <c r="VRO295" s="2"/>
      <c r="VRP295" s="2"/>
      <c r="VRQ295" s="2"/>
      <c r="VRR295" s="2"/>
      <c r="VRS295" s="2"/>
      <c r="VRT295" s="2"/>
      <c r="VRU295" s="2"/>
      <c r="VRV295" s="2"/>
      <c r="VRW295" s="2"/>
      <c r="VRX295" s="2"/>
      <c r="VRY295" s="2"/>
      <c r="VRZ295" s="2"/>
      <c r="VSA295" s="2"/>
      <c r="VSB295" s="2"/>
      <c r="VSC295" s="2"/>
      <c r="VSD295" s="2"/>
      <c r="VSE295" s="2"/>
      <c r="VSF295" s="2"/>
      <c r="VSG295" s="2"/>
      <c r="VSH295" s="2"/>
      <c r="VSI295" s="2"/>
      <c r="VSJ295" s="2"/>
      <c r="VSK295" s="2"/>
      <c r="VSL295" s="2"/>
      <c r="VSM295" s="2"/>
      <c r="VSN295" s="2"/>
      <c r="VSO295" s="2"/>
      <c r="VSP295" s="2"/>
      <c r="VSQ295" s="2"/>
      <c r="VSR295" s="2"/>
      <c r="VSS295" s="2"/>
      <c r="VST295" s="2"/>
      <c r="VSU295" s="2"/>
      <c r="VSV295" s="2"/>
      <c r="VSW295" s="2"/>
      <c r="VSX295" s="2"/>
      <c r="VSY295" s="2"/>
      <c r="VSZ295" s="2"/>
      <c r="VTA295" s="2"/>
      <c r="VTB295" s="2"/>
      <c r="VTC295" s="2"/>
      <c r="VTD295" s="2"/>
      <c r="VTE295" s="2"/>
      <c r="VTF295" s="2"/>
      <c r="VTG295" s="2"/>
      <c r="VTH295" s="2"/>
      <c r="VTI295" s="2"/>
      <c r="VTJ295" s="2"/>
      <c r="VTK295" s="2"/>
      <c r="VTL295" s="2"/>
      <c r="VTM295" s="2"/>
      <c r="VTN295" s="2"/>
      <c r="VTO295" s="2"/>
      <c r="VTP295" s="2"/>
      <c r="VTQ295" s="2"/>
      <c r="VTR295" s="2"/>
      <c r="VTS295" s="2"/>
      <c r="VTT295" s="2"/>
      <c r="VTU295" s="2"/>
      <c r="VTV295" s="2"/>
      <c r="VTW295" s="2"/>
      <c r="VTX295" s="2"/>
      <c r="VTY295" s="2"/>
      <c r="VTZ295" s="2"/>
      <c r="VUA295" s="2"/>
      <c r="VUB295" s="2"/>
      <c r="VUC295" s="2"/>
      <c r="VUD295" s="2"/>
      <c r="VUE295" s="2"/>
      <c r="VUF295" s="2"/>
      <c r="VUG295" s="2"/>
      <c r="VUH295" s="2"/>
      <c r="VUI295" s="2"/>
      <c r="VUJ295" s="2"/>
      <c r="VUK295" s="2"/>
      <c r="VUL295" s="2"/>
      <c r="VUM295" s="2"/>
      <c r="VUN295" s="2"/>
      <c r="VUO295" s="2"/>
      <c r="VUP295" s="2"/>
      <c r="VUQ295" s="2"/>
      <c r="VUR295" s="2"/>
      <c r="VUS295" s="2"/>
      <c r="VUT295" s="2"/>
      <c r="VUU295" s="2"/>
      <c r="VUV295" s="2"/>
      <c r="VUW295" s="2"/>
      <c r="VUX295" s="2"/>
      <c r="VUY295" s="2"/>
      <c r="VUZ295" s="2"/>
      <c r="VVA295" s="2"/>
      <c r="VVB295" s="2"/>
      <c r="VVC295" s="2"/>
      <c r="VVD295" s="2"/>
      <c r="VVE295" s="2"/>
      <c r="VVF295" s="2"/>
      <c r="VVG295" s="2"/>
      <c r="VVH295" s="2"/>
      <c r="VVI295" s="2"/>
      <c r="VVJ295" s="2"/>
      <c r="VVK295" s="2"/>
      <c r="VVL295" s="2"/>
      <c r="VVM295" s="2"/>
      <c r="VVN295" s="2"/>
      <c r="VVO295" s="2"/>
      <c r="VVP295" s="2"/>
      <c r="VVQ295" s="2"/>
      <c r="VVR295" s="2"/>
      <c r="VVS295" s="2"/>
      <c r="VVT295" s="2"/>
      <c r="VVU295" s="2"/>
      <c r="VVV295" s="2"/>
      <c r="VVW295" s="2"/>
      <c r="VVX295" s="2"/>
      <c r="VVY295" s="2"/>
      <c r="VVZ295" s="2"/>
      <c r="VWA295" s="2"/>
      <c r="VWB295" s="2"/>
      <c r="VWC295" s="2"/>
      <c r="VWD295" s="2"/>
      <c r="VWE295" s="2"/>
      <c r="VWF295" s="2"/>
      <c r="VWG295" s="2"/>
      <c r="VWH295" s="2"/>
      <c r="VWI295" s="2"/>
      <c r="VWJ295" s="2"/>
      <c r="VWK295" s="2"/>
      <c r="VWL295" s="2"/>
      <c r="VWM295" s="2"/>
      <c r="VWN295" s="2"/>
      <c r="VWO295" s="2"/>
      <c r="VWP295" s="2"/>
      <c r="VWQ295" s="2"/>
      <c r="VWR295" s="2"/>
      <c r="VWS295" s="2"/>
      <c r="VWT295" s="2"/>
      <c r="VWU295" s="2"/>
      <c r="VWV295" s="2"/>
      <c r="VWW295" s="2"/>
      <c r="VWX295" s="2"/>
      <c r="VWY295" s="2"/>
      <c r="VWZ295" s="2"/>
      <c r="VXA295" s="2"/>
      <c r="VXB295" s="2"/>
      <c r="VXC295" s="2"/>
      <c r="VXD295" s="2"/>
      <c r="VXE295" s="2"/>
      <c r="VXF295" s="2"/>
      <c r="VXG295" s="2"/>
      <c r="VXH295" s="2"/>
      <c r="VXI295" s="2"/>
      <c r="VXJ295" s="2"/>
      <c r="VXK295" s="2"/>
      <c r="VXL295" s="2"/>
      <c r="VXM295" s="2"/>
      <c r="VXN295" s="2"/>
      <c r="VXO295" s="2"/>
      <c r="VXP295" s="2"/>
      <c r="VXQ295" s="2"/>
      <c r="VXR295" s="2"/>
      <c r="VXS295" s="2"/>
      <c r="VXT295" s="2"/>
      <c r="VXU295" s="2"/>
      <c r="VXV295" s="2"/>
      <c r="VXW295" s="2"/>
      <c r="VXX295" s="2"/>
      <c r="VXY295" s="2"/>
      <c r="VXZ295" s="2"/>
      <c r="VYA295" s="2"/>
      <c r="VYB295" s="2"/>
      <c r="VYC295" s="2"/>
      <c r="VYD295" s="2"/>
      <c r="VYE295" s="2"/>
      <c r="VYF295" s="2"/>
      <c r="VYG295" s="2"/>
      <c r="VYH295" s="2"/>
      <c r="VYI295" s="2"/>
      <c r="VYJ295" s="2"/>
      <c r="VYK295" s="2"/>
      <c r="VYL295" s="2"/>
      <c r="VYM295" s="2"/>
      <c r="VYN295" s="2"/>
      <c r="VYO295" s="2"/>
      <c r="VYP295" s="2"/>
      <c r="VYQ295" s="2"/>
      <c r="VYR295" s="2"/>
      <c r="VYS295" s="2"/>
      <c r="VYT295" s="2"/>
      <c r="VYU295" s="2"/>
      <c r="VYV295" s="2"/>
      <c r="VYW295" s="2"/>
      <c r="VYX295" s="2"/>
      <c r="VYY295" s="2"/>
      <c r="VYZ295" s="2"/>
      <c r="VZA295" s="2"/>
      <c r="VZB295" s="2"/>
      <c r="VZC295" s="2"/>
      <c r="VZD295" s="2"/>
      <c r="VZE295" s="2"/>
      <c r="VZF295" s="2"/>
      <c r="VZG295" s="2"/>
      <c r="VZH295" s="2"/>
      <c r="VZI295" s="2"/>
      <c r="VZJ295" s="2"/>
      <c r="VZK295" s="2"/>
      <c r="VZL295" s="2"/>
      <c r="VZM295" s="2"/>
      <c r="VZN295" s="2"/>
      <c r="VZO295" s="2"/>
      <c r="VZP295" s="2"/>
      <c r="VZQ295" s="2"/>
      <c r="VZR295" s="2"/>
      <c r="VZS295" s="2"/>
      <c r="VZT295" s="2"/>
      <c r="VZU295" s="2"/>
      <c r="VZV295" s="2"/>
      <c r="VZW295" s="2"/>
      <c r="VZX295" s="2"/>
      <c r="VZY295" s="2"/>
      <c r="VZZ295" s="2"/>
      <c r="WAA295" s="2"/>
      <c r="WAB295" s="2"/>
      <c r="WAC295" s="2"/>
      <c r="WAD295" s="2"/>
      <c r="WAE295" s="2"/>
      <c r="WAF295" s="2"/>
      <c r="WAG295" s="2"/>
      <c r="WAH295" s="2"/>
      <c r="WAI295" s="2"/>
      <c r="WAJ295" s="2"/>
      <c r="WAK295" s="2"/>
      <c r="WAL295" s="2"/>
      <c r="WAM295" s="2"/>
      <c r="WAN295" s="2"/>
      <c r="WAO295" s="2"/>
      <c r="WAP295" s="2"/>
      <c r="WAQ295" s="2"/>
      <c r="WAR295" s="2"/>
      <c r="WAS295" s="2"/>
      <c r="WAT295" s="2"/>
      <c r="WAU295" s="2"/>
      <c r="WAV295" s="2"/>
      <c r="WAW295" s="2"/>
      <c r="WAX295" s="2"/>
      <c r="WAY295" s="2"/>
      <c r="WAZ295" s="2"/>
      <c r="WBA295" s="2"/>
      <c r="WBB295" s="2"/>
      <c r="WBC295" s="2"/>
      <c r="WBD295" s="2"/>
      <c r="WBE295" s="2"/>
      <c r="WBF295" s="2"/>
      <c r="WBG295" s="2"/>
      <c r="WBH295" s="2"/>
      <c r="WBI295" s="2"/>
      <c r="WBJ295" s="2"/>
      <c r="WBK295" s="2"/>
      <c r="WBL295" s="2"/>
      <c r="WBM295" s="2"/>
      <c r="WBN295" s="2"/>
      <c r="WBO295" s="2"/>
      <c r="WBP295" s="2"/>
      <c r="WBQ295" s="2"/>
      <c r="WBR295" s="2"/>
      <c r="WBS295" s="2"/>
      <c r="WBT295" s="2"/>
      <c r="WBU295" s="2"/>
      <c r="WBV295" s="2"/>
      <c r="WBW295" s="2"/>
      <c r="WBX295" s="2"/>
      <c r="WBY295" s="2"/>
      <c r="WBZ295" s="2"/>
      <c r="WCA295" s="2"/>
      <c r="WCB295" s="2"/>
      <c r="WCC295" s="2"/>
      <c r="WCD295" s="2"/>
      <c r="WCE295" s="2"/>
      <c r="WCF295" s="2"/>
      <c r="WCG295" s="2"/>
      <c r="WCH295" s="2"/>
      <c r="WCI295" s="2"/>
      <c r="WCJ295" s="2"/>
      <c r="WCK295" s="2"/>
      <c r="WCL295" s="2"/>
      <c r="WCM295" s="2"/>
      <c r="WCN295" s="2"/>
      <c r="WCO295" s="2"/>
      <c r="WCP295" s="2"/>
      <c r="WCQ295" s="2"/>
      <c r="WCR295" s="2"/>
      <c r="WCS295" s="2"/>
      <c r="WCT295" s="2"/>
      <c r="WCU295" s="2"/>
      <c r="WCV295" s="2"/>
      <c r="WCW295" s="2"/>
      <c r="WCX295" s="2"/>
      <c r="WCY295" s="2"/>
      <c r="WCZ295" s="2"/>
      <c r="WDA295" s="2"/>
      <c r="WDB295" s="2"/>
      <c r="WDC295" s="2"/>
      <c r="WDD295" s="2"/>
      <c r="WDE295" s="2"/>
      <c r="WDF295" s="2"/>
      <c r="WDG295" s="2"/>
      <c r="WDH295" s="2"/>
      <c r="WDI295" s="2"/>
      <c r="WDJ295" s="2"/>
      <c r="WDK295" s="2"/>
      <c r="WDL295" s="2"/>
      <c r="WDM295" s="2"/>
      <c r="WDN295" s="2"/>
      <c r="WDO295" s="2"/>
      <c r="WDP295" s="2"/>
      <c r="WDQ295" s="2"/>
      <c r="WDR295" s="2"/>
      <c r="WDS295" s="2"/>
      <c r="WDT295" s="2"/>
      <c r="WDU295" s="2"/>
      <c r="WDV295" s="2"/>
      <c r="WDW295" s="2"/>
      <c r="WDX295" s="2"/>
      <c r="WDY295" s="2"/>
      <c r="WDZ295" s="2"/>
      <c r="WEA295" s="2"/>
      <c r="WEB295" s="2"/>
      <c r="WEC295" s="2"/>
      <c r="WED295" s="2"/>
      <c r="WEE295" s="2"/>
      <c r="WEF295" s="2"/>
      <c r="WEG295" s="2"/>
      <c r="WEH295" s="2"/>
      <c r="WEI295" s="2"/>
      <c r="WEJ295" s="2"/>
      <c r="WEK295" s="2"/>
      <c r="WEL295" s="2"/>
      <c r="WEM295" s="2"/>
      <c r="WEN295" s="2"/>
      <c r="WEO295" s="2"/>
      <c r="WEP295" s="2"/>
      <c r="WEQ295" s="2"/>
      <c r="WER295" s="2"/>
      <c r="WES295" s="2"/>
      <c r="WET295" s="2"/>
      <c r="WEU295" s="2"/>
      <c r="WEV295" s="2"/>
      <c r="WEW295" s="2"/>
      <c r="WEX295" s="2"/>
      <c r="WEY295" s="2"/>
      <c r="WEZ295" s="2"/>
      <c r="WFA295" s="2"/>
      <c r="WFB295" s="2"/>
      <c r="WFC295" s="2"/>
      <c r="WFD295" s="2"/>
      <c r="WFE295" s="2"/>
      <c r="WFF295" s="2"/>
      <c r="WFG295" s="2"/>
      <c r="WFH295" s="2"/>
      <c r="WFI295" s="2"/>
      <c r="WFJ295" s="2"/>
      <c r="WFK295" s="2"/>
      <c r="WFL295" s="2"/>
      <c r="WFM295" s="2"/>
      <c r="WFN295" s="2"/>
      <c r="WFO295" s="2"/>
      <c r="WFP295" s="2"/>
      <c r="WFQ295" s="2"/>
      <c r="WFR295" s="2"/>
      <c r="WFS295" s="2"/>
      <c r="WFT295" s="2"/>
      <c r="WFU295" s="2"/>
      <c r="WFV295" s="2"/>
      <c r="WFW295" s="2"/>
      <c r="WFX295" s="2"/>
      <c r="WFY295" s="2"/>
      <c r="WFZ295" s="2"/>
      <c r="WGA295" s="2"/>
      <c r="WGB295" s="2"/>
      <c r="WGC295" s="2"/>
      <c r="WGD295" s="2"/>
      <c r="WGE295" s="2"/>
      <c r="WGF295" s="2"/>
      <c r="WGG295" s="2"/>
      <c r="WGH295" s="2"/>
      <c r="WGI295" s="2"/>
      <c r="WGJ295" s="2"/>
      <c r="WGK295" s="2"/>
      <c r="WGL295" s="2"/>
      <c r="WGM295" s="2"/>
      <c r="WGN295" s="2"/>
      <c r="WGO295" s="2"/>
      <c r="WGP295" s="2"/>
      <c r="WGQ295" s="2"/>
      <c r="WGR295" s="2"/>
      <c r="WGS295" s="2"/>
      <c r="WGT295" s="2"/>
      <c r="WGU295" s="2"/>
      <c r="WGV295" s="2"/>
      <c r="WGW295" s="2"/>
      <c r="WGX295" s="2"/>
      <c r="WGY295" s="2"/>
      <c r="WGZ295" s="2"/>
      <c r="WHA295" s="2"/>
      <c r="WHB295" s="2"/>
      <c r="WHC295" s="2"/>
      <c r="WHD295" s="2"/>
      <c r="WHE295" s="2"/>
      <c r="WHF295" s="2"/>
      <c r="WHG295" s="2"/>
      <c r="WHH295" s="2"/>
      <c r="WHI295" s="2"/>
      <c r="WHJ295" s="2"/>
      <c r="WHK295" s="2"/>
      <c r="WHL295" s="2"/>
      <c r="WHM295" s="2"/>
      <c r="WHN295" s="2"/>
      <c r="WHO295" s="2"/>
      <c r="WHP295" s="2"/>
      <c r="WHQ295" s="2"/>
      <c r="WHR295" s="2"/>
      <c r="WHS295" s="2"/>
      <c r="WHT295" s="2"/>
      <c r="WHU295" s="2"/>
      <c r="WHV295" s="2"/>
      <c r="WHW295" s="2"/>
      <c r="WHX295" s="2"/>
      <c r="WHY295" s="2"/>
      <c r="WHZ295" s="2"/>
      <c r="WIA295" s="2"/>
      <c r="WIB295" s="2"/>
      <c r="WIC295" s="2"/>
      <c r="WID295" s="2"/>
      <c r="WIE295" s="2"/>
      <c r="WIF295" s="2"/>
      <c r="WIG295" s="2"/>
      <c r="WIH295" s="2"/>
      <c r="WII295" s="2"/>
      <c r="WIJ295" s="2"/>
      <c r="WIK295" s="2"/>
      <c r="WIL295" s="2"/>
      <c r="WIM295" s="2"/>
      <c r="WIN295" s="2"/>
      <c r="WIO295" s="2"/>
      <c r="WIP295" s="2"/>
      <c r="WIQ295" s="2"/>
      <c r="WIR295" s="2"/>
      <c r="WIS295" s="2"/>
      <c r="WIT295" s="2"/>
      <c r="WIU295" s="2"/>
      <c r="WIV295" s="2"/>
      <c r="WIW295" s="2"/>
      <c r="WIX295" s="2"/>
      <c r="WIY295" s="2"/>
      <c r="WIZ295" s="2"/>
      <c r="WJA295" s="2"/>
      <c r="WJB295" s="2"/>
      <c r="WJC295" s="2"/>
      <c r="WJD295" s="2"/>
      <c r="WJE295" s="2"/>
      <c r="WJF295" s="2"/>
      <c r="WJG295" s="2"/>
      <c r="WJH295" s="2"/>
      <c r="WJI295" s="2"/>
      <c r="WJJ295" s="2"/>
      <c r="WJK295" s="2"/>
      <c r="WJL295" s="2"/>
      <c r="WJM295" s="2"/>
      <c r="WJN295" s="2"/>
      <c r="WJO295" s="2"/>
      <c r="WJP295" s="2"/>
      <c r="WJQ295" s="2"/>
      <c r="WJR295" s="2"/>
      <c r="WJS295" s="2"/>
      <c r="WJT295" s="2"/>
      <c r="WJU295" s="2"/>
      <c r="WJV295" s="2"/>
      <c r="WJW295" s="2"/>
      <c r="WJX295" s="2"/>
      <c r="WJY295" s="2"/>
      <c r="WJZ295" s="2"/>
      <c r="WKA295" s="2"/>
      <c r="WKB295" s="2"/>
      <c r="WKC295" s="2"/>
      <c r="WKD295" s="2"/>
      <c r="WKE295" s="2"/>
      <c r="WKF295" s="2"/>
      <c r="WKG295" s="2"/>
      <c r="WKH295" s="2"/>
      <c r="WKI295" s="2"/>
      <c r="WKJ295" s="2"/>
      <c r="WKK295" s="2"/>
      <c r="WKL295" s="2"/>
      <c r="WKM295" s="2"/>
      <c r="WKN295" s="2"/>
      <c r="WKO295" s="2"/>
      <c r="WKP295" s="2"/>
      <c r="WKQ295" s="2"/>
      <c r="WKR295" s="2"/>
      <c r="WKS295" s="2"/>
      <c r="WKT295" s="2"/>
      <c r="WKU295" s="2"/>
      <c r="WKV295" s="2"/>
      <c r="WKW295" s="2"/>
      <c r="WKX295" s="2"/>
      <c r="WKY295" s="2"/>
      <c r="WKZ295" s="2"/>
      <c r="WLA295" s="2"/>
      <c r="WLB295" s="2"/>
      <c r="WLC295" s="2"/>
      <c r="WLD295" s="2"/>
      <c r="WLE295" s="2"/>
      <c r="WLF295" s="2"/>
      <c r="WLG295" s="2"/>
      <c r="WLH295" s="2"/>
      <c r="WLI295" s="2"/>
      <c r="WLJ295" s="2"/>
      <c r="WLK295" s="2"/>
      <c r="WLL295" s="2"/>
      <c r="WLM295" s="2"/>
      <c r="WLN295" s="2"/>
      <c r="WLO295" s="2"/>
      <c r="WLP295" s="2"/>
      <c r="WLQ295" s="2"/>
      <c r="WLR295" s="2"/>
      <c r="WLS295" s="2"/>
      <c r="WLT295" s="2"/>
      <c r="WLU295" s="2"/>
      <c r="WLV295" s="2"/>
      <c r="WLW295" s="2"/>
      <c r="WLX295" s="2"/>
      <c r="WLY295" s="2"/>
      <c r="WLZ295" s="2"/>
      <c r="WMA295" s="2"/>
      <c r="WMB295" s="2"/>
      <c r="WMC295" s="2"/>
      <c r="WMD295" s="2"/>
      <c r="WME295" s="2"/>
      <c r="WMF295" s="2"/>
      <c r="WMG295" s="2"/>
      <c r="WMH295" s="2"/>
      <c r="WMI295" s="2"/>
      <c r="WMJ295" s="2"/>
      <c r="WMK295" s="2"/>
      <c r="WML295" s="2"/>
      <c r="WMM295" s="2"/>
      <c r="WMN295" s="2"/>
      <c r="WMO295" s="2"/>
      <c r="WMP295" s="2"/>
      <c r="WMQ295" s="2"/>
      <c r="WMR295" s="2"/>
      <c r="WMS295" s="2"/>
      <c r="WMT295" s="2"/>
      <c r="WMU295" s="2"/>
      <c r="WMV295" s="2"/>
      <c r="WMW295" s="2"/>
      <c r="WMX295" s="2"/>
      <c r="WMY295" s="2"/>
      <c r="WMZ295" s="2"/>
      <c r="WNA295" s="2"/>
      <c r="WNB295" s="2"/>
      <c r="WNC295" s="2"/>
      <c r="WND295" s="2"/>
      <c r="WNE295" s="2"/>
      <c r="WNF295" s="2"/>
      <c r="WNG295" s="2"/>
      <c r="WNH295" s="2"/>
      <c r="WNI295" s="2"/>
      <c r="WNJ295" s="2"/>
      <c r="WNK295" s="2"/>
      <c r="WNL295" s="2"/>
      <c r="WNM295" s="2"/>
      <c r="WNN295" s="2"/>
      <c r="WNO295" s="2"/>
      <c r="WNP295" s="2"/>
      <c r="WNQ295" s="2"/>
      <c r="WNR295" s="2"/>
      <c r="WNS295" s="2"/>
      <c r="WNT295" s="2"/>
      <c r="WNU295" s="2"/>
      <c r="WNV295" s="2"/>
      <c r="WNW295" s="2"/>
      <c r="WNX295" s="2"/>
      <c r="WNY295" s="2"/>
      <c r="WNZ295" s="2"/>
      <c r="WOA295" s="2"/>
      <c r="WOB295" s="2"/>
      <c r="WOC295" s="2"/>
      <c r="WOD295" s="2"/>
      <c r="WOE295" s="2"/>
      <c r="WOF295" s="2"/>
      <c r="WOG295" s="2"/>
      <c r="WOH295" s="2"/>
      <c r="WOI295" s="2"/>
      <c r="WOJ295" s="2"/>
      <c r="WOK295" s="2"/>
      <c r="WOL295" s="2"/>
      <c r="WOM295" s="2"/>
      <c r="WON295" s="2"/>
      <c r="WOO295" s="2"/>
      <c r="WOP295" s="2"/>
      <c r="WOQ295" s="2"/>
      <c r="WOR295" s="2"/>
      <c r="WOS295" s="2"/>
      <c r="WOT295" s="2"/>
      <c r="WOU295" s="2"/>
      <c r="WOV295" s="2"/>
      <c r="WOW295" s="2"/>
      <c r="WOX295" s="2"/>
      <c r="WOY295" s="2"/>
      <c r="WOZ295" s="2"/>
      <c r="WPA295" s="2"/>
      <c r="WPB295" s="2"/>
      <c r="WPC295" s="2"/>
      <c r="WPD295" s="2"/>
      <c r="WPE295" s="2"/>
      <c r="WPF295" s="2"/>
      <c r="WPG295" s="2"/>
      <c r="WPH295" s="2"/>
      <c r="WPI295" s="2"/>
      <c r="WPJ295" s="2"/>
      <c r="WPK295" s="2"/>
      <c r="WPL295" s="2"/>
      <c r="WPM295" s="2"/>
      <c r="WPN295" s="2"/>
      <c r="WPO295" s="2"/>
      <c r="WPP295" s="2"/>
      <c r="WPQ295" s="2"/>
      <c r="WPR295" s="2"/>
      <c r="WPS295" s="2"/>
      <c r="WPT295" s="2"/>
      <c r="WPU295" s="2"/>
      <c r="WPV295" s="2"/>
      <c r="WPW295" s="2"/>
      <c r="WPX295" s="2"/>
      <c r="WPY295" s="2"/>
      <c r="WPZ295" s="2"/>
      <c r="WQA295" s="2"/>
      <c r="WQB295" s="2"/>
      <c r="WQC295" s="2"/>
      <c r="WQD295" s="2"/>
      <c r="WQE295" s="2"/>
      <c r="WQF295" s="2"/>
      <c r="WQG295" s="2"/>
      <c r="WQH295" s="2"/>
      <c r="WQI295" s="2"/>
      <c r="WQJ295" s="2"/>
      <c r="WQK295" s="2"/>
      <c r="WQL295" s="2"/>
      <c r="WQM295" s="2"/>
      <c r="WQN295" s="2"/>
      <c r="WQO295" s="2"/>
      <c r="WQP295" s="2"/>
      <c r="WQQ295" s="2"/>
      <c r="WQR295" s="2"/>
      <c r="WQS295" s="2"/>
      <c r="WQT295" s="2"/>
      <c r="WQU295" s="2"/>
      <c r="WQV295" s="2"/>
      <c r="WQW295" s="2"/>
      <c r="WQX295" s="2"/>
      <c r="WQY295" s="2"/>
      <c r="WQZ295" s="2"/>
      <c r="WRA295" s="2"/>
      <c r="WRB295" s="2"/>
      <c r="WRC295" s="2"/>
      <c r="WRD295" s="2"/>
      <c r="WRE295" s="2"/>
      <c r="WRF295" s="2"/>
      <c r="WRG295" s="2"/>
      <c r="WRH295" s="2"/>
      <c r="WRI295" s="2"/>
      <c r="WRJ295" s="2"/>
      <c r="WRK295" s="2"/>
      <c r="WRL295" s="2"/>
      <c r="WRM295" s="2"/>
      <c r="WRN295" s="2"/>
      <c r="WRO295" s="2"/>
      <c r="WRP295" s="2"/>
      <c r="WRQ295" s="2"/>
      <c r="WRR295" s="2"/>
      <c r="WRS295" s="2"/>
      <c r="WRT295" s="2"/>
      <c r="WRU295" s="2"/>
      <c r="WRV295" s="2"/>
      <c r="WRW295" s="2"/>
      <c r="WRX295" s="2"/>
      <c r="WRY295" s="2"/>
      <c r="WRZ295" s="2"/>
      <c r="WSA295" s="2"/>
      <c r="WSB295" s="2"/>
      <c r="WSC295" s="2"/>
      <c r="WSD295" s="2"/>
      <c r="WSE295" s="2"/>
      <c r="WSF295" s="2"/>
      <c r="WSG295" s="2"/>
      <c r="WSH295" s="2"/>
      <c r="WSI295" s="2"/>
      <c r="WSJ295" s="2"/>
      <c r="WSK295" s="2"/>
      <c r="WSL295" s="2"/>
      <c r="WSM295" s="2"/>
      <c r="WSN295" s="2"/>
      <c r="WSO295" s="2"/>
      <c r="WSP295" s="2"/>
      <c r="WSQ295" s="2"/>
      <c r="WSR295" s="2"/>
      <c r="WSS295" s="2"/>
      <c r="WST295" s="2"/>
      <c r="WSU295" s="2"/>
      <c r="WSV295" s="2"/>
      <c r="WSW295" s="2"/>
      <c r="WSX295" s="2"/>
      <c r="WSY295" s="2"/>
      <c r="WSZ295" s="2"/>
      <c r="WTA295" s="2"/>
      <c r="WTB295" s="2"/>
      <c r="WTC295" s="2"/>
      <c r="WTD295" s="2"/>
      <c r="WTE295" s="2"/>
      <c r="WTF295" s="2"/>
      <c r="WTG295" s="2"/>
      <c r="WTH295" s="2"/>
      <c r="WTI295" s="2"/>
      <c r="WTJ295" s="2"/>
      <c r="WTK295" s="2"/>
      <c r="WTL295" s="2"/>
      <c r="WTM295" s="2"/>
      <c r="WTN295" s="2"/>
      <c r="WTO295" s="2"/>
      <c r="WTP295" s="2"/>
      <c r="WTQ295" s="2"/>
      <c r="WTR295" s="2"/>
      <c r="WTS295" s="2"/>
      <c r="WTT295" s="2"/>
      <c r="WTU295" s="2"/>
      <c r="WTV295" s="2"/>
      <c r="WTW295" s="2"/>
      <c r="WTX295" s="2"/>
      <c r="WTY295" s="2"/>
      <c r="WTZ295" s="2"/>
      <c r="WUA295" s="2"/>
      <c r="WUB295" s="2"/>
      <c r="WUC295" s="2"/>
      <c r="WUD295" s="2"/>
      <c r="WUE295" s="2"/>
      <c r="WUF295" s="2"/>
      <c r="WUG295" s="2"/>
      <c r="WUH295" s="2"/>
      <c r="WUI295" s="2"/>
      <c r="WUJ295" s="2"/>
      <c r="WUK295" s="2"/>
      <c r="WUL295" s="2"/>
      <c r="WUM295" s="2"/>
      <c r="WUN295" s="2"/>
      <c r="WUO295" s="2"/>
      <c r="WUP295" s="2"/>
      <c r="WUQ295" s="2"/>
      <c r="WUR295" s="2"/>
      <c r="WUS295" s="2"/>
      <c r="WUT295" s="2"/>
      <c r="WUU295" s="2"/>
      <c r="WUV295" s="2"/>
      <c r="WUW295" s="2"/>
      <c r="WUX295" s="2"/>
      <c r="WUY295" s="2"/>
      <c r="WUZ295" s="2"/>
      <c r="WVA295" s="2"/>
      <c r="WVB295" s="2"/>
      <c r="WVC295" s="2"/>
      <c r="WVD295" s="2"/>
      <c r="WVE295" s="2"/>
      <c r="WVF295" s="2"/>
      <c r="WVG295" s="2"/>
      <c r="WVH295" s="2"/>
      <c r="WVI295" s="2"/>
      <c r="WVJ295" s="2"/>
      <c r="WVK295" s="2"/>
      <c r="WVL295" s="2"/>
      <c r="WVM295" s="2"/>
      <c r="WVN295" s="2"/>
      <c r="WVO295" s="2"/>
      <c r="WVP295" s="2"/>
      <c r="WVQ295" s="2"/>
      <c r="WVR295" s="2"/>
      <c r="WVS295" s="2"/>
      <c r="WVT295" s="2"/>
      <c r="WVU295" s="2"/>
      <c r="WVV295" s="2"/>
      <c r="WVW295" s="2"/>
      <c r="WVX295" s="2"/>
      <c r="WVY295" s="2"/>
      <c r="WVZ295" s="2"/>
      <c r="WWA295" s="2"/>
      <c r="WWB295" s="2"/>
      <c r="WWC295" s="2"/>
      <c r="WWD295" s="2"/>
      <c r="WWE295" s="2"/>
      <c r="WWF295" s="2"/>
      <c r="WWG295" s="2"/>
      <c r="WWH295" s="2"/>
      <c r="WWI295" s="2"/>
      <c r="WWJ295" s="2"/>
      <c r="WWK295" s="2"/>
      <c r="WWL295" s="2"/>
      <c r="WWM295" s="2"/>
      <c r="WWN295" s="2"/>
      <c r="WWO295" s="2"/>
      <c r="WWP295" s="2"/>
      <c r="WWQ295" s="2"/>
      <c r="WWR295" s="2"/>
      <c r="WWS295" s="2"/>
      <c r="WWT295" s="2"/>
      <c r="WWU295" s="2"/>
      <c r="WWV295" s="2"/>
      <c r="WWW295" s="2"/>
      <c r="WWX295" s="2"/>
      <c r="WWY295" s="2"/>
      <c r="WWZ295" s="2"/>
      <c r="WXA295" s="2"/>
      <c r="WXB295" s="2"/>
      <c r="WXC295" s="2"/>
      <c r="WXD295" s="2"/>
      <c r="WXE295" s="2"/>
      <c r="WXF295" s="2"/>
      <c r="WXG295" s="2"/>
      <c r="WXH295" s="2"/>
      <c r="WXI295" s="2"/>
      <c r="WXJ295" s="2"/>
      <c r="WXK295" s="2"/>
      <c r="WXL295" s="2"/>
      <c r="WXM295" s="2"/>
      <c r="WXN295" s="2"/>
      <c r="WXO295" s="2"/>
      <c r="WXP295" s="2"/>
      <c r="WXQ295" s="2"/>
      <c r="WXR295" s="2"/>
      <c r="WXS295" s="2"/>
      <c r="WXT295" s="2"/>
      <c r="WXU295" s="2"/>
      <c r="WXV295" s="2"/>
      <c r="WXW295" s="2"/>
      <c r="WXX295" s="2"/>
      <c r="WXY295" s="2"/>
      <c r="WXZ295" s="2"/>
      <c r="WYA295" s="2"/>
      <c r="WYB295" s="2"/>
      <c r="WYC295" s="2"/>
      <c r="WYD295" s="2"/>
      <c r="WYE295" s="2"/>
      <c r="WYF295" s="2"/>
      <c r="WYG295" s="2"/>
      <c r="WYH295" s="2"/>
      <c r="WYI295" s="2"/>
      <c r="WYJ295" s="2"/>
      <c r="WYK295" s="2"/>
      <c r="WYL295" s="2"/>
      <c r="WYM295" s="2"/>
      <c r="WYN295" s="2"/>
      <c r="WYO295" s="2"/>
      <c r="WYP295" s="2"/>
      <c r="WYQ295" s="2"/>
      <c r="WYR295" s="2"/>
      <c r="WYS295" s="2"/>
      <c r="WYT295" s="2"/>
      <c r="WYU295" s="2"/>
      <c r="WYV295" s="2"/>
      <c r="WYW295" s="2"/>
      <c r="WYX295" s="2"/>
      <c r="WYY295" s="2"/>
      <c r="WYZ295" s="2"/>
      <c r="WZA295" s="2"/>
      <c r="WZB295" s="2"/>
      <c r="WZC295" s="2"/>
      <c r="WZD295" s="2"/>
      <c r="WZE295" s="2"/>
      <c r="WZF295" s="2"/>
      <c r="WZG295" s="2"/>
      <c r="WZH295" s="2"/>
      <c r="WZI295" s="2"/>
      <c r="WZJ295" s="2"/>
      <c r="WZK295" s="2"/>
      <c r="WZL295" s="2"/>
      <c r="WZM295" s="2"/>
      <c r="WZN295" s="2"/>
      <c r="WZO295" s="2"/>
      <c r="WZP295" s="2"/>
      <c r="WZQ295" s="2"/>
      <c r="WZR295" s="2"/>
      <c r="WZS295" s="2"/>
      <c r="WZT295" s="2"/>
      <c r="WZU295" s="2"/>
      <c r="WZV295" s="2"/>
      <c r="WZW295" s="2"/>
      <c r="WZX295" s="2"/>
      <c r="WZY295" s="2"/>
      <c r="WZZ295" s="2"/>
      <c r="XAA295" s="2"/>
      <c r="XAB295" s="2"/>
      <c r="XAC295" s="2"/>
      <c r="XAD295" s="2"/>
      <c r="XAE295" s="2"/>
      <c r="XAF295" s="2"/>
      <c r="XAG295" s="2"/>
      <c r="XAH295" s="2"/>
      <c r="XAI295" s="2"/>
      <c r="XAJ295" s="2"/>
      <c r="XAK295" s="2"/>
      <c r="XAL295" s="2"/>
      <c r="XAM295" s="2"/>
      <c r="XAN295" s="2"/>
      <c r="XAO295" s="2"/>
      <c r="XAP295" s="2"/>
      <c r="XAQ295" s="2"/>
      <c r="XAR295" s="2"/>
      <c r="XAS295" s="2"/>
      <c r="XAT295" s="2"/>
      <c r="XAU295" s="2"/>
      <c r="XAV295" s="2"/>
      <c r="XAW295" s="2"/>
      <c r="XAX295" s="2"/>
      <c r="XAY295" s="2"/>
      <c r="XAZ295" s="2"/>
      <c r="XBA295" s="2"/>
      <c r="XBB295" s="2"/>
      <c r="XBC295" s="2"/>
      <c r="XBD295" s="2"/>
      <c r="XBE295" s="2"/>
      <c r="XBF295" s="2"/>
      <c r="XBG295" s="2"/>
      <c r="XBH295" s="2"/>
      <c r="XBI295" s="2"/>
      <c r="XBJ295" s="2"/>
      <c r="XBK295" s="2"/>
      <c r="XBL295" s="2"/>
      <c r="XBM295" s="2"/>
      <c r="XBN295" s="2"/>
      <c r="XBO295" s="2"/>
      <c r="XBP295" s="2"/>
      <c r="XBQ295" s="2"/>
      <c r="XBR295" s="2"/>
      <c r="XBS295" s="2"/>
      <c r="XBT295" s="2"/>
      <c r="XBU295" s="2"/>
      <c r="XBV295" s="2"/>
      <c r="XBW295" s="2"/>
      <c r="XBX295" s="2"/>
      <c r="XBY295" s="2"/>
      <c r="XBZ295" s="2"/>
      <c r="XCA295" s="2"/>
      <c r="XCB295" s="2"/>
      <c r="XCC295" s="2"/>
      <c r="XCD295" s="2"/>
      <c r="XCE295" s="2"/>
      <c r="XCF295" s="2"/>
      <c r="XCG295" s="2"/>
      <c r="XCH295" s="2"/>
      <c r="XCI295" s="2"/>
      <c r="XCJ295" s="2"/>
      <c r="XCK295" s="2"/>
      <c r="XCL295" s="2"/>
      <c r="XCM295" s="2"/>
      <c r="XCN295" s="2"/>
      <c r="XCO295" s="2"/>
      <c r="XCP295" s="2"/>
      <c r="XCQ295" s="2"/>
      <c r="XCR295" s="2"/>
      <c r="XCS295" s="2"/>
      <c r="XCT295" s="2"/>
      <c r="XCU295" s="2"/>
      <c r="XCV295" s="2"/>
      <c r="XCW295" s="2"/>
      <c r="XCX295" s="2"/>
      <c r="XCY295" s="2"/>
      <c r="XCZ295" s="2"/>
      <c r="XDA295" s="2"/>
      <c r="XDB295" s="2"/>
      <c r="XDC295" s="2"/>
      <c r="XDD295" s="2"/>
      <c r="XDE295" s="2"/>
      <c r="XDF295" s="2"/>
      <c r="XDG295" s="2"/>
      <c r="XDH295" s="2"/>
      <c r="XDI295" s="2"/>
      <c r="XDJ295" s="2"/>
      <c r="XDK295" s="2"/>
      <c r="XDL295" s="2"/>
      <c r="XDM295" s="2"/>
      <c r="XDN295" s="2"/>
      <c r="XDO295" s="2"/>
      <c r="XDP295" s="2"/>
      <c r="XDQ295" s="2"/>
      <c r="XDR295" s="2"/>
      <c r="XDS295" s="2"/>
      <c r="XDT295" s="2"/>
      <c r="XDU295" s="2"/>
      <c r="XDV295" s="2"/>
      <c r="XDW295" s="2"/>
      <c r="XDX295" s="2"/>
      <c r="XDY295" s="2"/>
      <c r="XDZ295" s="2"/>
      <c r="XEA295" s="2"/>
      <c r="XEB295" s="2"/>
      <c r="XEC295" s="2"/>
      <c r="XED295" s="2"/>
      <c r="XEE295" s="2"/>
      <c r="XEF295" s="2"/>
      <c r="XEG295" s="2"/>
      <c r="XEH295" s="2"/>
      <c r="XEI295" s="2"/>
      <c r="XEJ295" s="2"/>
      <c r="XEK295" s="2"/>
      <c r="XEL295" s="2"/>
      <c r="XEM295" s="2"/>
      <c r="XEN295" s="2"/>
      <c r="XEO295" s="2"/>
      <c r="XEP295" s="2"/>
      <c r="XEQ295" s="2"/>
      <c r="XER295" s="2"/>
      <c r="XES295" s="2"/>
      <c r="XET295" s="2"/>
      <c r="XEU295" s="2"/>
      <c r="XEV295" s="2"/>
      <c r="XEW295" s="2"/>
      <c r="XEX295" s="2"/>
      <c r="XEY295" s="2"/>
      <c r="XEZ295" s="2"/>
      <c r="XFA295" s="2"/>
      <c r="XFB295" s="2"/>
      <c r="XFC295" s="2"/>
      <c r="XFD295" s="2"/>
    </row>
    <row r="296" spans="1:16384" ht="15" x14ac:dyDescent="0.2">
      <c r="A296" s="40" t="s">
        <v>364</v>
      </c>
      <c r="B296" s="48"/>
      <c r="C296" s="41" t="s">
        <v>365</v>
      </c>
      <c r="D296" s="74"/>
      <c r="E296" s="74"/>
      <c r="F296" s="74"/>
      <c r="G296" s="74"/>
    </row>
    <row r="297" spans="1:16384" ht="51" x14ac:dyDescent="0.2">
      <c r="A297" s="46">
        <v>1</v>
      </c>
      <c r="B297" s="46"/>
      <c r="C297" s="47" t="s">
        <v>366</v>
      </c>
      <c r="D297" s="71" t="s">
        <v>39</v>
      </c>
      <c r="E297" s="61"/>
      <c r="F297" s="71">
        <v>20</v>
      </c>
      <c r="G297" s="72">
        <f t="shared" ref="G297" si="39">E297*F297</f>
        <v>0</v>
      </c>
    </row>
    <row r="298" spans="1:16384" x14ac:dyDescent="0.2">
      <c r="A298" s="46"/>
      <c r="B298" s="46"/>
      <c r="C298" s="47"/>
      <c r="D298" s="71"/>
      <c r="E298" s="72"/>
      <c r="F298" s="71"/>
      <c r="G298" s="72"/>
    </row>
    <row r="299" spans="1:16384" x14ac:dyDescent="0.2">
      <c r="A299" s="46">
        <v>2</v>
      </c>
      <c r="B299" s="46"/>
      <c r="C299" s="47" t="s">
        <v>421</v>
      </c>
      <c r="D299" s="71" t="s">
        <v>231</v>
      </c>
      <c r="E299" s="61"/>
      <c r="F299" s="71">
        <v>20</v>
      </c>
      <c r="G299" s="72">
        <f t="shared" ref="G299" si="40">E299*F299</f>
        <v>0</v>
      </c>
    </row>
    <row r="300" spans="1:16384" x14ac:dyDescent="0.2">
      <c r="D300" s="76"/>
    </row>
    <row r="301" spans="1:16384" s="6" customFormat="1" ht="25.5" x14ac:dyDescent="0.2">
      <c r="A301" s="46">
        <v>3</v>
      </c>
      <c r="B301" s="46"/>
      <c r="C301" s="47" t="s">
        <v>492</v>
      </c>
      <c r="D301" s="71" t="s">
        <v>39</v>
      </c>
      <c r="E301" s="61"/>
      <c r="F301" s="71">
        <v>20</v>
      </c>
      <c r="G301" s="72">
        <f t="shared" ref="G301" si="41">E301*F301</f>
        <v>0</v>
      </c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  <c r="KD301" s="2"/>
      <c r="KE301" s="2"/>
      <c r="KF301" s="2"/>
      <c r="KG301" s="2"/>
      <c r="KH301" s="2"/>
      <c r="KI301" s="2"/>
      <c r="KJ301" s="2"/>
      <c r="KK301" s="2"/>
      <c r="KL301" s="2"/>
      <c r="KM301" s="2"/>
      <c r="KN301" s="2"/>
      <c r="KO301" s="2"/>
      <c r="KP301" s="2"/>
      <c r="KQ301" s="2"/>
      <c r="KR301" s="2"/>
      <c r="KS301" s="2"/>
      <c r="KT301" s="2"/>
      <c r="KU301" s="2"/>
      <c r="KV301" s="2"/>
      <c r="KW301" s="2"/>
      <c r="KX301" s="2"/>
      <c r="KY301" s="2"/>
      <c r="KZ301" s="2"/>
      <c r="LA301" s="2"/>
      <c r="LB301" s="2"/>
      <c r="LC301" s="2"/>
      <c r="LD301" s="2"/>
      <c r="LE301" s="2"/>
      <c r="LF301" s="2"/>
      <c r="LG301" s="2"/>
      <c r="LH301" s="2"/>
      <c r="LI301" s="2"/>
      <c r="LJ301" s="2"/>
      <c r="LK301" s="2"/>
      <c r="LL301" s="2"/>
      <c r="LM301" s="2"/>
      <c r="LN301" s="2"/>
      <c r="LO301" s="2"/>
      <c r="LP301" s="2"/>
      <c r="LQ301" s="2"/>
      <c r="LR301" s="2"/>
      <c r="LS301" s="2"/>
      <c r="LT301" s="2"/>
      <c r="LU301" s="2"/>
      <c r="LV301" s="2"/>
      <c r="LW301" s="2"/>
      <c r="LX301" s="2"/>
      <c r="LY301" s="2"/>
      <c r="LZ301" s="2"/>
      <c r="MA301" s="2"/>
      <c r="MB301" s="2"/>
      <c r="MC301" s="2"/>
      <c r="MD301" s="2"/>
      <c r="ME301" s="2"/>
      <c r="MF301" s="2"/>
      <c r="MG301" s="2"/>
      <c r="MH301" s="2"/>
      <c r="MI301" s="2"/>
      <c r="MJ301" s="2"/>
      <c r="MK301" s="2"/>
      <c r="ML301" s="2"/>
      <c r="MM301" s="2"/>
      <c r="MN301" s="2"/>
      <c r="MO301" s="2"/>
      <c r="MP301" s="2"/>
      <c r="MQ301" s="2"/>
      <c r="MR301" s="2"/>
      <c r="MS301" s="2"/>
      <c r="MT301" s="2"/>
      <c r="MU301" s="2"/>
      <c r="MV301" s="2"/>
      <c r="MW301" s="2"/>
      <c r="MX301" s="2"/>
      <c r="MY301" s="2"/>
      <c r="MZ301" s="2"/>
      <c r="NA301" s="2"/>
      <c r="NB301" s="2"/>
      <c r="NC301" s="2"/>
      <c r="ND301" s="2"/>
      <c r="NE301" s="2"/>
      <c r="NF301" s="2"/>
      <c r="NG301" s="2"/>
      <c r="NH301" s="2"/>
      <c r="NI301" s="2"/>
      <c r="NJ301" s="2"/>
      <c r="NK301" s="2"/>
      <c r="NL301" s="2"/>
      <c r="NM301" s="2"/>
      <c r="NN301" s="2"/>
      <c r="NO301" s="2"/>
      <c r="NP301" s="2"/>
      <c r="NQ301" s="2"/>
      <c r="NR301" s="2"/>
      <c r="NS301" s="2"/>
      <c r="NT301" s="2"/>
      <c r="NU301" s="2"/>
      <c r="NV301" s="2"/>
      <c r="NW301" s="2"/>
      <c r="NX301" s="2"/>
      <c r="NY301" s="2"/>
      <c r="NZ301" s="2"/>
      <c r="OA301" s="2"/>
      <c r="OB301" s="2"/>
      <c r="OC301" s="2"/>
      <c r="OD301" s="2"/>
      <c r="OE301" s="2"/>
      <c r="OF301" s="2"/>
      <c r="OG301" s="2"/>
      <c r="OH301" s="2"/>
      <c r="OI301" s="2"/>
      <c r="OJ301" s="2"/>
      <c r="OK301" s="2"/>
      <c r="OL301" s="2"/>
      <c r="OM301" s="2"/>
      <c r="ON301" s="2"/>
      <c r="OO301" s="2"/>
      <c r="OP301" s="2"/>
      <c r="OQ301" s="2"/>
      <c r="OR301" s="2"/>
      <c r="OS301" s="2"/>
      <c r="OT301" s="2"/>
      <c r="OU301" s="2"/>
      <c r="OV301" s="2"/>
      <c r="OW301" s="2"/>
      <c r="OX301" s="2"/>
      <c r="OY301" s="2"/>
      <c r="OZ301" s="2"/>
      <c r="PA301" s="2"/>
      <c r="PB301" s="2"/>
      <c r="PC301" s="2"/>
      <c r="PD301" s="2"/>
      <c r="PE301" s="2"/>
      <c r="PF301" s="2"/>
      <c r="PG301" s="2"/>
      <c r="PH301" s="2"/>
      <c r="PI301" s="2"/>
      <c r="PJ301" s="2"/>
      <c r="PK301" s="2"/>
      <c r="PL301" s="2"/>
      <c r="PM301" s="2"/>
      <c r="PN301" s="2"/>
      <c r="PO301" s="2"/>
      <c r="PP301" s="2"/>
      <c r="PQ301" s="2"/>
      <c r="PR301" s="2"/>
      <c r="PS301" s="2"/>
      <c r="PT301" s="2"/>
      <c r="PU301" s="2"/>
      <c r="PV301" s="2"/>
      <c r="PW301" s="2"/>
      <c r="PX301" s="2"/>
      <c r="PY301" s="2"/>
      <c r="PZ301" s="2"/>
      <c r="QA301" s="2"/>
      <c r="QB301" s="2"/>
      <c r="QC301" s="2"/>
      <c r="QD301" s="2"/>
      <c r="QE301" s="2"/>
      <c r="QF301" s="2"/>
      <c r="QG301" s="2"/>
      <c r="QH301" s="2"/>
      <c r="QI301" s="2"/>
      <c r="QJ301" s="2"/>
      <c r="QK301" s="2"/>
      <c r="QL301" s="2"/>
      <c r="QM301" s="2"/>
      <c r="QN301" s="2"/>
      <c r="QO301" s="2"/>
      <c r="QP301" s="2"/>
      <c r="QQ301" s="2"/>
      <c r="QR301" s="2"/>
      <c r="QS301" s="2"/>
      <c r="QT301" s="2"/>
      <c r="QU301" s="2"/>
      <c r="QV301" s="2"/>
      <c r="QW301" s="2"/>
      <c r="QX301" s="2"/>
      <c r="QY301" s="2"/>
      <c r="QZ301" s="2"/>
      <c r="RA301" s="2"/>
      <c r="RB301" s="2"/>
      <c r="RC301" s="2"/>
      <c r="RD301" s="2"/>
      <c r="RE301" s="2"/>
      <c r="RF301" s="2"/>
      <c r="RG301" s="2"/>
      <c r="RH301" s="2"/>
      <c r="RI301" s="2"/>
      <c r="RJ301" s="2"/>
      <c r="RK301" s="2"/>
      <c r="RL301" s="2"/>
      <c r="RM301" s="2"/>
      <c r="RN301" s="2"/>
      <c r="RO301" s="2"/>
      <c r="RP301" s="2"/>
      <c r="RQ301" s="2"/>
      <c r="RR301" s="2"/>
      <c r="RS301" s="2"/>
      <c r="RT301" s="2"/>
      <c r="RU301" s="2"/>
      <c r="RV301" s="2"/>
      <c r="RW301" s="2"/>
      <c r="RX301" s="2"/>
      <c r="RY301" s="2"/>
      <c r="RZ301" s="2"/>
      <c r="SA301" s="2"/>
      <c r="SB301" s="2"/>
      <c r="SC301" s="2"/>
      <c r="SD301" s="2"/>
      <c r="SE301" s="2"/>
      <c r="SF301" s="2"/>
      <c r="SG301" s="2"/>
      <c r="SH301" s="2"/>
      <c r="SI301" s="2"/>
      <c r="SJ301" s="2"/>
      <c r="SK301" s="2"/>
      <c r="SL301" s="2"/>
      <c r="SM301" s="2"/>
      <c r="SN301" s="2"/>
      <c r="SO301" s="2"/>
      <c r="SP301" s="2"/>
      <c r="SQ301" s="2"/>
      <c r="SR301" s="2"/>
      <c r="SS301" s="2"/>
      <c r="ST301" s="2"/>
      <c r="SU301" s="2"/>
      <c r="SV301" s="2"/>
      <c r="SW301" s="2"/>
      <c r="SX301" s="2"/>
      <c r="SY301" s="2"/>
      <c r="SZ301" s="2"/>
      <c r="TA301" s="2"/>
      <c r="TB301" s="2"/>
      <c r="TC301" s="2"/>
      <c r="TD301" s="2"/>
      <c r="TE301" s="2"/>
      <c r="TF301" s="2"/>
      <c r="TG301" s="2"/>
      <c r="TH301" s="2"/>
      <c r="TI301" s="2"/>
      <c r="TJ301" s="2"/>
      <c r="TK301" s="2"/>
      <c r="TL301" s="2"/>
      <c r="TM301" s="2"/>
      <c r="TN301" s="2"/>
      <c r="TO301" s="2"/>
      <c r="TP301" s="2"/>
      <c r="TQ301" s="2"/>
      <c r="TR301" s="2"/>
      <c r="TS301" s="2"/>
      <c r="TT301" s="2"/>
      <c r="TU301" s="2"/>
      <c r="TV301" s="2"/>
      <c r="TW301" s="2"/>
      <c r="TX301" s="2"/>
      <c r="TY301" s="2"/>
      <c r="TZ301" s="2"/>
      <c r="UA301" s="2"/>
      <c r="UB301" s="2"/>
      <c r="UC301" s="2"/>
      <c r="UD301" s="2"/>
      <c r="UE301" s="2"/>
      <c r="UF301" s="2"/>
      <c r="UG301" s="2"/>
      <c r="UH301" s="2"/>
      <c r="UI301" s="2"/>
      <c r="UJ301" s="2"/>
      <c r="UK301" s="2"/>
      <c r="UL301" s="2"/>
      <c r="UM301" s="2"/>
      <c r="UN301" s="2"/>
      <c r="UO301" s="2"/>
      <c r="UP301" s="2"/>
      <c r="UQ301" s="2"/>
      <c r="UR301" s="2"/>
      <c r="US301" s="2"/>
      <c r="UT301" s="2"/>
      <c r="UU301" s="2"/>
      <c r="UV301" s="2"/>
      <c r="UW301" s="2"/>
      <c r="UX301" s="2"/>
      <c r="UY301" s="2"/>
      <c r="UZ301" s="2"/>
      <c r="VA301" s="2"/>
      <c r="VB301" s="2"/>
      <c r="VC301" s="2"/>
      <c r="VD301" s="2"/>
      <c r="VE301" s="2"/>
      <c r="VF301" s="2"/>
      <c r="VG301" s="2"/>
      <c r="VH301" s="2"/>
      <c r="VI301" s="2"/>
      <c r="VJ301" s="2"/>
      <c r="VK301" s="2"/>
      <c r="VL301" s="2"/>
      <c r="VM301" s="2"/>
      <c r="VN301" s="2"/>
      <c r="VO301" s="2"/>
      <c r="VP301" s="2"/>
      <c r="VQ301" s="2"/>
      <c r="VR301" s="2"/>
      <c r="VS301" s="2"/>
      <c r="VT301" s="2"/>
      <c r="VU301" s="2"/>
      <c r="VV301" s="2"/>
      <c r="VW301" s="2"/>
      <c r="VX301" s="2"/>
      <c r="VY301" s="2"/>
      <c r="VZ301" s="2"/>
      <c r="WA301" s="2"/>
      <c r="WB301" s="2"/>
      <c r="WC301" s="2"/>
      <c r="WD301" s="2"/>
      <c r="WE301" s="2"/>
      <c r="WF301" s="2"/>
      <c r="WG301" s="2"/>
      <c r="WH301" s="2"/>
      <c r="WI301" s="2"/>
      <c r="WJ301" s="2"/>
      <c r="WK301" s="2"/>
      <c r="WL301" s="2"/>
      <c r="WM301" s="2"/>
      <c r="WN301" s="2"/>
      <c r="WO301" s="2"/>
      <c r="WP301" s="2"/>
      <c r="WQ301" s="2"/>
      <c r="WR301" s="2"/>
      <c r="WS301" s="2"/>
      <c r="WT301" s="2"/>
      <c r="WU301" s="2"/>
      <c r="WV301" s="2"/>
      <c r="WW301" s="2"/>
      <c r="WX301" s="2"/>
      <c r="WY301" s="2"/>
      <c r="WZ301" s="2"/>
      <c r="XA301" s="2"/>
      <c r="XB301" s="2"/>
      <c r="XC301" s="2"/>
      <c r="XD301" s="2"/>
      <c r="XE301" s="2"/>
      <c r="XF301" s="2"/>
      <c r="XG301" s="2"/>
      <c r="XH301" s="2"/>
      <c r="XI301" s="2"/>
      <c r="XJ301" s="2"/>
      <c r="XK301" s="2"/>
      <c r="XL301" s="2"/>
      <c r="XM301" s="2"/>
      <c r="XN301" s="2"/>
      <c r="XO301" s="2"/>
      <c r="XP301" s="2"/>
      <c r="XQ301" s="2"/>
      <c r="XR301" s="2"/>
      <c r="XS301" s="2"/>
      <c r="XT301" s="2"/>
      <c r="XU301" s="2"/>
      <c r="XV301" s="2"/>
      <c r="XW301" s="2"/>
      <c r="XX301" s="2"/>
      <c r="XY301" s="2"/>
      <c r="XZ301" s="2"/>
      <c r="YA301" s="2"/>
      <c r="YB301" s="2"/>
      <c r="YC301" s="2"/>
      <c r="YD301" s="2"/>
      <c r="YE301" s="2"/>
      <c r="YF301" s="2"/>
      <c r="YG301" s="2"/>
      <c r="YH301" s="2"/>
      <c r="YI301" s="2"/>
      <c r="YJ301" s="2"/>
      <c r="YK301" s="2"/>
      <c r="YL301" s="2"/>
      <c r="YM301" s="2"/>
      <c r="YN301" s="2"/>
      <c r="YO301" s="2"/>
      <c r="YP301" s="2"/>
      <c r="YQ301" s="2"/>
      <c r="YR301" s="2"/>
      <c r="YS301" s="2"/>
      <c r="YT301" s="2"/>
      <c r="YU301" s="2"/>
      <c r="YV301" s="2"/>
      <c r="YW301" s="2"/>
      <c r="YX301" s="2"/>
      <c r="YY301" s="2"/>
      <c r="YZ301" s="2"/>
      <c r="ZA301" s="2"/>
      <c r="ZB301" s="2"/>
      <c r="ZC301" s="2"/>
      <c r="ZD301" s="2"/>
      <c r="ZE301" s="2"/>
      <c r="ZF301" s="2"/>
      <c r="ZG301" s="2"/>
      <c r="ZH301" s="2"/>
      <c r="ZI301" s="2"/>
      <c r="ZJ301" s="2"/>
      <c r="ZK301" s="2"/>
      <c r="ZL301" s="2"/>
      <c r="ZM301" s="2"/>
      <c r="ZN301" s="2"/>
      <c r="ZO301" s="2"/>
      <c r="ZP301" s="2"/>
      <c r="ZQ301" s="2"/>
      <c r="ZR301" s="2"/>
      <c r="ZS301" s="2"/>
      <c r="ZT301" s="2"/>
      <c r="ZU301" s="2"/>
      <c r="ZV301" s="2"/>
      <c r="ZW301" s="2"/>
      <c r="ZX301" s="2"/>
      <c r="ZY301" s="2"/>
      <c r="ZZ301" s="2"/>
      <c r="AAA301" s="2"/>
      <c r="AAB301" s="2"/>
      <c r="AAC301" s="2"/>
      <c r="AAD301" s="2"/>
      <c r="AAE301" s="2"/>
      <c r="AAF301" s="2"/>
      <c r="AAG301" s="2"/>
      <c r="AAH301" s="2"/>
      <c r="AAI301" s="2"/>
      <c r="AAJ301" s="2"/>
      <c r="AAK301" s="2"/>
      <c r="AAL301" s="2"/>
      <c r="AAM301" s="2"/>
      <c r="AAN301" s="2"/>
      <c r="AAO301" s="2"/>
      <c r="AAP301" s="2"/>
      <c r="AAQ301" s="2"/>
      <c r="AAR301" s="2"/>
      <c r="AAS301" s="2"/>
      <c r="AAT301" s="2"/>
      <c r="AAU301" s="2"/>
      <c r="AAV301" s="2"/>
      <c r="AAW301" s="2"/>
      <c r="AAX301" s="2"/>
      <c r="AAY301" s="2"/>
      <c r="AAZ301" s="2"/>
      <c r="ABA301" s="2"/>
      <c r="ABB301" s="2"/>
      <c r="ABC301" s="2"/>
      <c r="ABD301" s="2"/>
      <c r="ABE301" s="2"/>
      <c r="ABF301" s="2"/>
      <c r="ABG301" s="2"/>
      <c r="ABH301" s="2"/>
      <c r="ABI301" s="2"/>
      <c r="ABJ301" s="2"/>
      <c r="ABK301" s="2"/>
      <c r="ABL301" s="2"/>
      <c r="ABM301" s="2"/>
      <c r="ABN301" s="2"/>
      <c r="ABO301" s="2"/>
      <c r="ABP301" s="2"/>
      <c r="ABQ301" s="2"/>
      <c r="ABR301" s="2"/>
      <c r="ABS301" s="2"/>
      <c r="ABT301" s="2"/>
      <c r="ABU301" s="2"/>
      <c r="ABV301" s="2"/>
      <c r="ABW301" s="2"/>
      <c r="ABX301" s="2"/>
      <c r="ABY301" s="2"/>
      <c r="ABZ301" s="2"/>
      <c r="ACA301" s="2"/>
      <c r="ACB301" s="2"/>
      <c r="ACC301" s="2"/>
      <c r="ACD301" s="2"/>
      <c r="ACE301" s="2"/>
      <c r="ACF301" s="2"/>
      <c r="ACG301" s="2"/>
      <c r="ACH301" s="2"/>
      <c r="ACI301" s="2"/>
      <c r="ACJ301" s="2"/>
      <c r="ACK301" s="2"/>
      <c r="ACL301" s="2"/>
      <c r="ACM301" s="2"/>
      <c r="ACN301" s="2"/>
      <c r="ACO301" s="2"/>
      <c r="ACP301" s="2"/>
      <c r="ACQ301" s="2"/>
      <c r="ACR301" s="2"/>
      <c r="ACS301" s="2"/>
      <c r="ACT301" s="2"/>
      <c r="ACU301" s="2"/>
      <c r="ACV301" s="2"/>
      <c r="ACW301" s="2"/>
      <c r="ACX301" s="2"/>
      <c r="ACY301" s="2"/>
      <c r="ACZ301" s="2"/>
      <c r="ADA301" s="2"/>
      <c r="ADB301" s="2"/>
      <c r="ADC301" s="2"/>
      <c r="ADD301" s="2"/>
      <c r="ADE301" s="2"/>
      <c r="ADF301" s="2"/>
      <c r="ADG301" s="2"/>
      <c r="ADH301" s="2"/>
      <c r="ADI301" s="2"/>
      <c r="ADJ301" s="2"/>
      <c r="ADK301" s="2"/>
      <c r="ADL301" s="2"/>
      <c r="ADM301" s="2"/>
      <c r="ADN301" s="2"/>
      <c r="ADO301" s="2"/>
      <c r="ADP301" s="2"/>
      <c r="ADQ301" s="2"/>
      <c r="ADR301" s="2"/>
      <c r="ADS301" s="2"/>
      <c r="ADT301" s="2"/>
      <c r="ADU301" s="2"/>
      <c r="ADV301" s="2"/>
      <c r="ADW301" s="2"/>
      <c r="ADX301" s="2"/>
      <c r="ADY301" s="2"/>
      <c r="ADZ301" s="2"/>
      <c r="AEA301" s="2"/>
      <c r="AEB301" s="2"/>
      <c r="AEC301" s="2"/>
      <c r="AED301" s="2"/>
      <c r="AEE301" s="2"/>
      <c r="AEF301" s="2"/>
      <c r="AEG301" s="2"/>
      <c r="AEH301" s="2"/>
      <c r="AEI301" s="2"/>
      <c r="AEJ301" s="2"/>
      <c r="AEK301" s="2"/>
      <c r="AEL301" s="2"/>
      <c r="AEM301" s="2"/>
      <c r="AEN301" s="2"/>
      <c r="AEO301" s="2"/>
      <c r="AEP301" s="2"/>
      <c r="AEQ301" s="2"/>
      <c r="AER301" s="2"/>
      <c r="AES301" s="2"/>
      <c r="AET301" s="2"/>
      <c r="AEU301" s="2"/>
      <c r="AEV301" s="2"/>
      <c r="AEW301" s="2"/>
      <c r="AEX301" s="2"/>
      <c r="AEY301" s="2"/>
      <c r="AEZ301" s="2"/>
      <c r="AFA301" s="2"/>
      <c r="AFB301" s="2"/>
      <c r="AFC301" s="2"/>
      <c r="AFD301" s="2"/>
      <c r="AFE301" s="2"/>
      <c r="AFF301" s="2"/>
      <c r="AFG301" s="2"/>
      <c r="AFH301" s="2"/>
      <c r="AFI301" s="2"/>
      <c r="AFJ301" s="2"/>
      <c r="AFK301" s="2"/>
      <c r="AFL301" s="2"/>
      <c r="AFM301" s="2"/>
      <c r="AFN301" s="2"/>
      <c r="AFO301" s="2"/>
      <c r="AFP301" s="2"/>
      <c r="AFQ301" s="2"/>
      <c r="AFR301" s="2"/>
      <c r="AFS301" s="2"/>
      <c r="AFT301" s="2"/>
      <c r="AFU301" s="2"/>
      <c r="AFV301" s="2"/>
      <c r="AFW301" s="2"/>
      <c r="AFX301" s="2"/>
      <c r="AFY301" s="2"/>
      <c r="AFZ301" s="2"/>
      <c r="AGA301" s="2"/>
      <c r="AGB301" s="2"/>
      <c r="AGC301" s="2"/>
      <c r="AGD301" s="2"/>
      <c r="AGE301" s="2"/>
      <c r="AGF301" s="2"/>
      <c r="AGG301" s="2"/>
      <c r="AGH301" s="2"/>
      <c r="AGI301" s="2"/>
      <c r="AGJ301" s="2"/>
      <c r="AGK301" s="2"/>
      <c r="AGL301" s="2"/>
      <c r="AGM301" s="2"/>
      <c r="AGN301" s="2"/>
      <c r="AGO301" s="2"/>
      <c r="AGP301" s="2"/>
      <c r="AGQ301" s="2"/>
      <c r="AGR301" s="2"/>
      <c r="AGS301" s="2"/>
      <c r="AGT301" s="2"/>
      <c r="AGU301" s="2"/>
      <c r="AGV301" s="2"/>
      <c r="AGW301" s="2"/>
      <c r="AGX301" s="2"/>
      <c r="AGY301" s="2"/>
      <c r="AGZ301" s="2"/>
      <c r="AHA301" s="2"/>
      <c r="AHB301" s="2"/>
      <c r="AHC301" s="2"/>
      <c r="AHD301" s="2"/>
      <c r="AHE301" s="2"/>
      <c r="AHF301" s="2"/>
      <c r="AHG301" s="2"/>
      <c r="AHH301" s="2"/>
      <c r="AHI301" s="2"/>
      <c r="AHJ301" s="2"/>
      <c r="AHK301" s="2"/>
      <c r="AHL301" s="2"/>
      <c r="AHM301" s="2"/>
      <c r="AHN301" s="2"/>
      <c r="AHO301" s="2"/>
      <c r="AHP301" s="2"/>
      <c r="AHQ301" s="2"/>
      <c r="AHR301" s="2"/>
      <c r="AHS301" s="2"/>
      <c r="AHT301" s="2"/>
      <c r="AHU301" s="2"/>
      <c r="AHV301" s="2"/>
      <c r="AHW301" s="2"/>
      <c r="AHX301" s="2"/>
      <c r="AHY301" s="2"/>
      <c r="AHZ301" s="2"/>
      <c r="AIA301" s="2"/>
      <c r="AIB301" s="2"/>
      <c r="AIC301" s="2"/>
      <c r="AID301" s="2"/>
      <c r="AIE301" s="2"/>
      <c r="AIF301" s="2"/>
      <c r="AIG301" s="2"/>
      <c r="AIH301" s="2"/>
      <c r="AII301" s="2"/>
      <c r="AIJ301" s="2"/>
      <c r="AIK301" s="2"/>
      <c r="AIL301" s="2"/>
      <c r="AIM301" s="2"/>
      <c r="AIN301" s="2"/>
      <c r="AIO301" s="2"/>
      <c r="AIP301" s="2"/>
      <c r="AIQ301" s="2"/>
      <c r="AIR301" s="2"/>
      <c r="AIS301" s="2"/>
      <c r="AIT301" s="2"/>
      <c r="AIU301" s="2"/>
      <c r="AIV301" s="2"/>
      <c r="AIW301" s="2"/>
      <c r="AIX301" s="2"/>
      <c r="AIY301" s="2"/>
      <c r="AIZ301" s="2"/>
      <c r="AJA301" s="2"/>
      <c r="AJB301" s="2"/>
      <c r="AJC301" s="2"/>
      <c r="AJD301" s="2"/>
      <c r="AJE301" s="2"/>
      <c r="AJF301" s="2"/>
      <c r="AJG301" s="2"/>
      <c r="AJH301" s="2"/>
      <c r="AJI301" s="2"/>
      <c r="AJJ301" s="2"/>
      <c r="AJK301" s="2"/>
      <c r="AJL301" s="2"/>
      <c r="AJM301" s="2"/>
      <c r="AJN301" s="2"/>
      <c r="AJO301" s="2"/>
      <c r="AJP301" s="2"/>
      <c r="AJQ301" s="2"/>
      <c r="AJR301" s="2"/>
      <c r="AJS301" s="2"/>
      <c r="AJT301" s="2"/>
      <c r="AJU301" s="2"/>
      <c r="AJV301" s="2"/>
      <c r="AJW301" s="2"/>
      <c r="AJX301" s="2"/>
      <c r="AJY301" s="2"/>
      <c r="AJZ301" s="2"/>
      <c r="AKA301" s="2"/>
      <c r="AKB301" s="2"/>
      <c r="AKC301" s="2"/>
      <c r="AKD301" s="2"/>
      <c r="AKE301" s="2"/>
      <c r="AKF301" s="2"/>
      <c r="AKG301" s="2"/>
      <c r="AKH301" s="2"/>
      <c r="AKI301" s="2"/>
      <c r="AKJ301" s="2"/>
      <c r="AKK301" s="2"/>
      <c r="AKL301" s="2"/>
      <c r="AKM301" s="2"/>
      <c r="AKN301" s="2"/>
      <c r="AKO301" s="2"/>
      <c r="AKP301" s="2"/>
      <c r="AKQ301" s="2"/>
      <c r="AKR301" s="2"/>
      <c r="AKS301" s="2"/>
      <c r="AKT301" s="2"/>
      <c r="AKU301" s="2"/>
      <c r="AKV301" s="2"/>
      <c r="AKW301" s="2"/>
      <c r="AKX301" s="2"/>
      <c r="AKY301" s="2"/>
      <c r="AKZ301" s="2"/>
      <c r="ALA301" s="2"/>
      <c r="ALB301" s="2"/>
      <c r="ALC301" s="2"/>
      <c r="ALD301" s="2"/>
      <c r="ALE301" s="2"/>
      <c r="ALF301" s="2"/>
      <c r="ALG301" s="2"/>
      <c r="ALH301" s="2"/>
      <c r="ALI301" s="2"/>
      <c r="ALJ301" s="2"/>
      <c r="ALK301" s="2"/>
      <c r="ALL301" s="2"/>
      <c r="ALM301" s="2"/>
      <c r="ALN301" s="2"/>
      <c r="ALO301" s="2"/>
      <c r="ALP301" s="2"/>
      <c r="ALQ301" s="2"/>
      <c r="ALR301" s="2"/>
      <c r="ALS301" s="2"/>
      <c r="ALT301" s="2"/>
      <c r="ALU301" s="2"/>
      <c r="ALV301" s="2"/>
      <c r="ALW301" s="2"/>
      <c r="ALX301" s="2"/>
      <c r="ALY301" s="2"/>
      <c r="ALZ301" s="2"/>
      <c r="AMA301" s="2"/>
      <c r="AMB301" s="2"/>
      <c r="AMC301" s="2"/>
      <c r="AMD301" s="2"/>
      <c r="AME301" s="2"/>
      <c r="AMF301" s="2"/>
      <c r="AMG301" s="2"/>
      <c r="AMH301" s="2"/>
      <c r="AMI301" s="2"/>
      <c r="AMJ301" s="2"/>
      <c r="AMK301" s="2"/>
      <c r="AML301" s="2"/>
      <c r="AMM301" s="2"/>
      <c r="AMN301" s="2"/>
      <c r="AMO301" s="2"/>
      <c r="AMP301" s="2"/>
      <c r="AMQ301" s="2"/>
      <c r="AMR301" s="2"/>
      <c r="AMS301" s="2"/>
      <c r="AMT301" s="2"/>
      <c r="AMU301" s="2"/>
      <c r="AMV301" s="2"/>
      <c r="AMW301" s="2"/>
      <c r="AMX301" s="2"/>
      <c r="AMY301" s="2"/>
      <c r="AMZ301" s="2"/>
      <c r="ANA301" s="2"/>
      <c r="ANB301" s="2"/>
      <c r="ANC301" s="2"/>
      <c r="AND301" s="2"/>
      <c r="ANE301" s="2"/>
      <c r="ANF301" s="2"/>
      <c r="ANG301" s="2"/>
      <c r="ANH301" s="2"/>
      <c r="ANI301" s="2"/>
      <c r="ANJ301" s="2"/>
      <c r="ANK301" s="2"/>
      <c r="ANL301" s="2"/>
      <c r="ANM301" s="2"/>
      <c r="ANN301" s="2"/>
      <c r="ANO301" s="2"/>
      <c r="ANP301" s="2"/>
      <c r="ANQ301" s="2"/>
      <c r="ANR301" s="2"/>
      <c r="ANS301" s="2"/>
      <c r="ANT301" s="2"/>
      <c r="ANU301" s="2"/>
      <c r="ANV301" s="2"/>
      <c r="ANW301" s="2"/>
      <c r="ANX301" s="2"/>
      <c r="ANY301" s="2"/>
      <c r="ANZ301" s="2"/>
      <c r="AOA301" s="2"/>
      <c r="AOB301" s="2"/>
      <c r="AOC301" s="2"/>
      <c r="AOD301" s="2"/>
      <c r="AOE301" s="2"/>
      <c r="AOF301" s="2"/>
      <c r="AOG301" s="2"/>
      <c r="AOH301" s="2"/>
      <c r="AOI301" s="2"/>
      <c r="AOJ301" s="2"/>
      <c r="AOK301" s="2"/>
      <c r="AOL301" s="2"/>
      <c r="AOM301" s="2"/>
      <c r="AON301" s="2"/>
      <c r="AOO301" s="2"/>
      <c r="AOP301" s="2"/>
      <c r="AOQ301" s="2"/>
      <c r="AOR301" s="2"/>
      <c r="AOS301" s="2"/>
      <c r="AOT301" s="2"/>
      <c r="AOU301" s="2"/>
      <c r="AOV301" s="2"/>
      <c r="AOW301" s="2"/>
      <c r="AOX301" s="2"/>
      <c r="AOY301" s="2"/>
      <c r="AOZ301" s="2"/>
      <c r="APA301" s="2"/>
      <c r="APB301" s="2"/>
      <c r="APC301" s="2"/>
      <c r="APD301" s="2"/>
      <c r="APE301" s="2"/>
      <c r="APF301" s="2"/>
      <c r="APG301" s="2"/>
      <c r="APH301" s="2"/>
      <c r="API301" s="2"/>
      <c r="APJ301" s="2"/>
      <c r="APK301" s="2"/>
      <c r="APL301" s="2"/>
      <c r="APM301" s="2"/>
      <c r="APN301" s="2"/>
      <c r="APO301" s="2"/>
      <c r="APP301" s="2"/>
      <c r="APQ301" s="2"/>
      <c r="APR301" s="2"/>
      <c r="APS301" s="2"/>
      <c r="APT301" s="2"/>
      <c r="APU301" s="2"/>
      <c r="APV301" s="2"/>
      <c r="APW301" s="2"/>
      <c r="APX301" s="2"/>
      <c r="APY301" s="2"/>
      <c r="APZ301" s="2"/>
      <c r="AQA301" s="2"/>
      <c r="AQB301" s="2"/>
      <c r="AQC301" s="2"/>
      <c r="AQD301" s="2"/>
      <c r="AQE301" s="2"/>
      <c r="AQF301" s="2"/>
      <c r="AQG301" s="2"/>
      <c r="AQH301" s="2"/>
      <c r="AQI301" s="2"/>
      <c r="AQJ301" s="2"/>
      <c r="AQK301" s="2"/>
      <c r="AQL301" s="2"/>
      <c r="AQM301" s="2"/>
      <c r="AQN301" s="2"/>
      <c r="AQO301" s="2"/>
      <c r="AQP301" s="2"/>
      <c r="AQQ301" s="2"/>
      <c r="AQR301" s="2"/>
      <c r="AQS301" s="2"/>
      <c r="AQT301" s="2"/>
      <c r="AQU301" s="2"/>
      <c r="AQV301" s="2"/>
      <c r="AQW301" s="2"/>
      <c r="AQX301" s="2"/>
      <c r="AQY301" s="2"/>
      <c r="AQZ301" s="2"/>
      <c r="ARA301" s="2"/>
      <c r="ARB301" s="2"/>
      <c r="ARC301" s="2"/>
      <c r="ARD301" s="2"/>
      <c r="ARE301" s="2"/>
      <c r="ARF301" s="2"/>
      <c r="ARG301" s="2"/>
      <c r="ARH301" s="2"/>
      <c r="ARI301" s="2"/>
      <c r="ARJ301" s="2"/>
      <c r="ARK301" s="2"/>
      <c r="ARL301" s="2"/>
      <c r="ARM301" s="2"/>
      <c r="ARN301" s="2"/>
      <c r="ARO301" s="2"/>
      <c r="ARP301" s="2"/>
      <c r="ARQ301" s="2"/>
      <c r="ARR301" s="2"/>
      <c r="ARS301" s="2"/>
      <c r="ART301" s="2"/>
      <c r="ARU301" s="2"/>
      <c r="ARV301" s="2"/>
      <c r="ARW301" s="2"/>
      <c r="ARX301" s="2"/>
      <c r="ARY301" s="2"/>
      <c r="ARZ301" s="2"/>
      <c r="ASA301" s="2"/>
      <c r="ASB301" s="2"/>
      <c r="ASC301" s="2"/>
      <c r="ASD301" s="2"/>
      <c r="ASE301" s="2"/>
      <c r="ASF301" s="2"/>
      <c r="ASG301" s="2"/>
      <c r="ASH301" s="2"/>
      <c r="ASI301" s="2"/>
      <c r="ASJ301" s="2"/>
      <c r="ASK301" s="2"/>
      <c r="ASL301" s="2"/>
      <c r="ASM301" s="2"/>
      <c r="ASN301" s="2"/>
      <c r="ASO301" s="2"/>
      <c r="ASP301" s="2"/>
      <c r="ASQ301" s="2"/>
      <c r="ASR301" s="2"/>
      <c r="ASS301" s="2"/>
      <c r="AST301" s="2"/>
      <c r="ASU301" s="2"/>
      <c r="ASV301" s="2"/>
      <c r="ASW301" s="2"/>
      <c r="ASX301" s="2"/>
      <c r="ASY301" s="2"/>
      <c r="ASZ301" s="2"/>
      <c r="ATA301" s="2"/>
      <c r="ATB301" s="2"/>
      <c r="ATC301" s="2"/>
      <c r="ATD301" s="2"/>
      <c r="ATE301" s="2"/>
      <c r="ATF301" s="2"/>
      <c r="ATG301" s="2"/>
      <c r="ATH301" s="2"/>
      <c r="ATI301" s="2"/>
      <c r="ATJ301" s="2"/>
      <c r="ATK301" s="2"/>
      <c r="ATL301" s="2"/>
      <c r="ATM301" s="2"/>
      <c r="ATN301" s="2"/>
      <c r="ATO301" s="2"/>
      <c r="ATP301" s="2"/>
      <c r="ATQ301" s="2"/>
      <c r="ATR301" s="2"/>
      <c r="ATS301" s="2"/>
      <c r="ATT301" s="2"/>
      <c r="ATU301" s="2"/>
      <c r="ATV301" s="2"/>
      <c r="ATW301" s="2"/>
      <c r="ATX301" s="2"/>
      <c r="ATY301" s="2"/>
      <c r="ATZ301" s="2"/>
      <c r="AUA301" s="2"/>
      <c r="AUB301" s="2"/>
      <c r="AUC301" s="2"/>
      <c r="AUD301" s="2"/>
      <c r="AUE301" s="2"/>
      <c r="AUF301" s="2"/>
      <c r="AUG301" s="2"/>
      <c r="AUH301" s="2"/>
      <c r="AUI301" s="2"/>
      <c r="AUJ301" s="2"/>
      <c r="AUK301" s="2"/>
      <c r="AUL301" s="2"/>
      <c r="AUM301" s="2"/>
      <c r="AUN301" s="2"/>
      <c r="AUO301" s="2"/>
      <c r="AUP301" s="2"/>
      <c r="AUQ301" s="2"/>
      <c r="AUR301" s="2"/>
      <c r="AUS301" s="2"/>
      <c r="AUT301" s="2"/>
      <c r="AUU301" s="2"/>
      <c r="AUV301" s="2"/>
      <c r="AUW301" s="2"/>
      <c r="AUX301" s="2"/>
      <c r="AUY301" s="2"/>
      <c r="AUZ301" s="2"/>
      <c r="AVA301" s="2"/>
      <c r="AVB301" s="2"/>
      <c r="AVC301" s="2"/>
      <c r="AVD301" s="2"/>
      <c r="AVE301" s="2"/>
      <c r="AVF301" s="2"/>
      <c r="AVG301" s="2"/>
      <c r="AVH301" s="2"/>
      <c r="AVI301" s="2"/>
      <c r="AVJ301" s="2"/>
      <c r="AVK301" s="2"/>
      <c r="AVL301" s="2"/>
      <c r="AVM301" s="2"/>
      <c r="AVN301" s="2"/>
      <c r="AVO301" s="2"/>
      <c r="AVP301" s="2"/>
      <c r="AVQ301" s="2"/>
      <c r="AVR301" s="2"/>
      <c r="AVS301" s="2"/>
      <c r="AVT301" s="2"/>
      <c r="AVU301" s="2"/>
      <c r="AVV301" s="2"/>
      <c r="AVW301" s="2"/>
      <c r="AVX301" s="2"/>
      <c r="AVY301" s="2"/>
      <c r="AVZ301" s="2"/>
      <c r="AWA301" s="2"/>
      <c r="AWB301" s="2"/>
      <c r="AWC301" s="2"/>
      <c r="AWD301" s="2"/>
      <c r="AWE301" s="2"/>
      <c r="AWF301" s="2"/>
      <c r="AWG301" s="2"/>
      <c r="AWH301" s="2"/>
      <c r="AWI301" s="2"/>
      <c r="AWJ301" s="2"/>
      <c r="AWK301" s="2"/>
      <c r="AWL301" s="2"/>
      <c r="AWM301" s="2"/>
      <c r="AWN301" s="2"/>
      <c r="AWO301" s="2"/>
      <c r="AWP301" s="2"/>
      <c r="AWQ301" s="2"/>
      <c r="AWR301" s="2"/>
      <c r="AWS301" s="2"/>
      <c r="AWT301" s="2"/>
      <c r="AWU301" s="2"/>
      <c r="AWV301" s="2"/>
      <c r="AWW301" s="2"/>
      <c r="AWX301" s="2"/>
      <c r="AWY301" s="2"/>
      <c r="AWZ301" s="2"/>
      <c r="AXA301" s="2"/>
      <c r="AXB301" s="2"/>
      <c r="AXC301" s="2"/>
      <c r="AXD301" s="2"/>
      <c r="AXE301" s="2"/>
      <c r="AXF301" s="2"/>
      <c r="AXG301" s="2"/>
      <c r="AXH301" s="2"/>
      <c r="AXI301" s="2"/>
      <c r="AXJ301" s="2"/>
      <c r="AXK301" s="2"/>
      <c r="AXL301" s="2"/>
      <c r="AXM301" s="2"/>
      <c r="AXN301" s="2"/>
      <c r="AXO301" s="2"/>
      <c r="AXP301" s="2"/>
      <c r="AXQ301" s="2"/>
      <c r="AXR301" s="2"/>
      <c r="AXS301" s="2"/>
      <c r="AXT301" s="2"/>
      <c r="AXU301" s="2"/>
      <c r="AXV301" s="2"/>
      <c r="AXW301" s="2"/>
      <c r="AXX301" s="2"/>
      <c r="AXY301" s="2"/>
      <c r="AXZ301" s="2"/>
      <c r="AYA301" s="2"/>
      <c r="AYB301" s="2"/>
      <c r="AYC301" s="2"/>
      <c r="AYD301" s="2"/>
      <c r="AYE301" s="2"/>
      <c r="AYF301" s="2"/>
      <c r="AYG301" s="2"/>
      <c r="AYH301" s="2"/>
      <c r="AYI301" s="2"/>
      <c r="AYJ301" s="2"/>
      <c r="AYK301" s="2"/>
      <c r="AYL301" s="2"/>
      <c r="AYM301" s="2"/>
      <c r="AYN301" s="2"/>
      <c r="AYO301" s="2"/>
      <c r="AYP301" s="2"/>
      <c r="AYQ301" s="2"/>
      <c r="AYR301" s="2"/>
      <c r="AYS301" s="2"/>
      <c r="AYT301" s="2"/>
      <c r="AYU301" s="2"/>
      <c r="AYV301" s="2"/>
      <c r="AYW301" s="2"/>
      <c r="AYX301" s="2"/>
      <c r="AYY301" s="2"/>
      <c r="AYZ301" s="2"/>
      <c r="AZA301" s="2"/>
      <c r="AZB301" s="2"/>
      <c r="AZC301" s="2"/>
      <c r="AZD301" s="2"/>
      <c r="AZE301" s="2"/>
      <c r="AZF301" s="2"/>
      <c r="AZG301" s="2"/>
      <c r="AZH301" s="2"/>
      <c r="AZI301" s="2"/>
      <c r="AZJ301" s="2"/>
      <c r="AZK301" s="2"/>
      <c r="AZL301" s="2"/>
      <c r="AZM301" s="2"/>
      <c r="AZN301" s="2"/>
      <c r="AZO301" s="2"/>
      <c r="AZP301" s="2"/>
      <c r="AZQ301" s="2"/>
      <c r="AZR301" s="2"/>
      <c r="AZS301" s="2"/>
      <c r="AZT301" s="2"/>
      <c r="AZU301" s="2"/>
      <c r="AZV301" s="2"/>
      <c r="AZW301" s="2"/>
      <c r="AZX301" s="2"/>
      <c r="AZY301" s="2"/>
      <c r="AZZ301" s="2"/>
      <c r="BAA301" s="2"/>
      <c r="BAB301" s="2"/>
      <c r="BAC301" s="2"/>
      <c r="BAD301" s="2"/>
      <c r="BAE301" s="2"/>
      <c r="BAF301" s="2"/>
      <c r="BAG301" s="2"/>
      <c r="BAH301" s="2"/>
      <c r="BAI301" s="2"/>
      <c r="BAJ301" s="2"/>
      <c r="BAK301" s="2"/>
      <c r="BAL301" s="2"/>
      <c r="BAM301" s="2"/>
      <c r="BAN301" s="2"/>
      <c r="BAO301" s="2"/>
      <c r="BAP301" s="2"/>
      <c r="BAQ301" s="2"/>
      <c r="BAR301" s="2"/>
      <c r="BAS301" s="2"/>
      <c r="BAT301" s="2"/>
      <c r="BAU301" s="2"/>
      <c r="BAV301" s="2"/>
      <c r="BAW301" s="2"/>
      <c r="BAX301" s="2"/>
      <c r="BAY301" s="2"/>
      <c r="BAZ301" s="2"/>
      <c r="BBA301" s="2"/>
      <c r="BBB301" s="2"/>
      <c r="BBC301" s="2"/>
      <c r="BBD301" s="2"/>
      <c r="BBE301" s="2"/>
      <c r="BBF301" s="2"/>
      <c r="BBG301" s="2"/>
      <c r="BBH301" s="2"/>
      <c r="BBI301" s="2"/>
      <c r="BBJ301" s="2"/>
      <c r="BBK301" s="2"/>
      <c r="BBL301" s="2"/>
      <c r="BBM301" s="2"/>
      <c r="BBN301" s="2"/>
      <c r="BBO301" s="2"/>
      <c r="BBP301" s="2"/>
      <c r="BBQ301" s="2"/>
      <c r="BBR301" s="2"/>
      <c r="BBS301" s="2"/>
      <c r="BBT301" s="2"/>
      <c r="BBU301" s="2"/>
      <c r="BBV301" s="2"/>
      <c r="BBW301" s="2"/>
      <c r="BBX301" s="2"/>
      <c r="BBY301" s="2"/>
      <c r="BBZ301" s="2"/>
      <c r="BCA301" s="2"/>
      <c r="BCB301" s="2"/>
      <c r="BCC301" s="2"/>
      <c r="BCD301" s="2"/>
      <c r="BCE301" s="2"/>
      <c r="BCF301" s="2"/>
      <c r="BCG301" s="2"/>
      <c r="BCH301" s="2"/>
      <c r="BCI301" s="2"/>
      <c r="BCJ301" s="2"/>
      <c r="BCK301" s="2"/>
      <c r="BCL301" s="2"/>
      <c r="BCM301" s="2"/>
      <c r="BCN301" s="2"/>
      <c r="BCO301" s="2"/>
      <c r="BCP301" s="2"/>
      <c r="BCQ301" s="2"/>
      <c r="BCR301" s="2"/>
      <c r="BCS301" s="2"/>
      <c r="BCT301" s="2"/>
      <c r="BCU301" s="2"/>
      <c r="BCV301" s="2"/>
      <c r="BCW301" s="2"/>
      <c r="BCX301" s="2"/>
      <c r="BCY301" s="2"/>
      <c r="BCZ301" s="2"/>
      <c r="BDA301" s="2"/>
      <c r="BDB301" s="2"/>
      <c r="BDC301" s="2"/>
      <c r="BDD301" s="2"/>
      <c r="BDE301" s="2"/>
      <c r="BDF301" s="2"/>
      <c r="BDG301" s="2"/>
      <c r="BDH301" s="2"/>
      <c r="BDI301" s="2"/>
      <c r="BDJ301" s="2"/>
      <c r="BDK301" s="2"/>
      <c r="BDL301" s="2"/>
      <c r="BDM301" s="2"/>
      <c r="BDN301" s="2"/>
      <c r="BDO301" s="2"/>
      <c r="BDP301" s="2"/>
      <c r="BDQ301" s="2"/>
      <c r="BDR301" s="2"/>
      <c r="BDS301" s="2"/>
      <c r="BDT301" s="2"/>
      <c r="BDU301" s="2"/>
      <c r="BDV301" s="2"/>
      <c r="BDW301" s="2"/>
      <c r="BDX301" s="2"/>
      <c r="BDY301" s="2"/>
      <c r="BDZ301" s="2"/>
      <c r="BEA301" s="2"/>
      <c r="BEB301" s="2"/>
      <c r="BEC301" s="2"/>
      <c r="BED301" s="2"/>
      <c r="BEE301" s="2"/>
      <c r="BEF301" s="2"/>
      <c r="BEG301" s="2"/>
      <c r="BEH301" s="2"/>
      <c r="BEI301" s="2"/>
      <c r="BEJ301" s="2"/>
      <c r="BEK301" s="2"/>
      <c r="BEL301" s="2"/>
      <c r="BEM301" s="2"/>
      <c r="BEN301" s="2"/>
      <c r="BEO301" s="2"/>
      <c r="BEP301" s="2"/>
      <c r="BEQ301" s="2"/>
      <c r="BER301" s="2"/>
      <c r="BES301" s="2"/>
      <c r="BET301" s="2"/>
      <c r="BEU301" s="2"/>
      <c r="BEV301" s="2"/>
      <c r="BEW301" s="2"/>
      <c r="BEX301" s="2"/>
      <c r="BEY301" s="2"/>
      <c r="BEZ301" s="2"/>
      <c r="BFA301" s="2"/>
      <c r="BFB301" s="2"/>
      <c r="BFC301" s="2"/>
      <c r="BFD301" s="2"/>
      <c r="BFE301" s="2"/>
      <c r="BFF301" s="2"/>
      <c r="BFG301" s="2"/>
      <c r="BFH301" s="2"/>
      <c r="BFI301" s="2"/>
      <c r="BFJ301" s="2"/>
      <c r="BFK301" s="2"/>
      <c r="BFL301" s="2"/>
      <c r="BFM301" s="2"/>
      <c r="BFN301" s="2"/>
      <c r="BFO301" s="2"/>
      <c r="BFP301" s="2"/>
      <c r="BFQ301" s="2"/>
      <c r="BFR301" s="2"/>
      <c r="BFS301" s="2"/>
      <c r="BFT301" s="2"/>
      <c r="BFU301" s="2"/>
      <c r="BFV301" s="2"/>
      <c r="BFW301" s="2"/>
      <c r="BFX301" s="2"/>
      <c r="BFY301" s="2"/>
      <c r="BFZ301" s="2"/>
      <c r="BGA301" s="2"/>
      <c r="BGB301" s="2"/>
      <c r="BGC301" s="2"/>
      <c r="BGD301" s="2"/>
      <c r="BGE301" s="2"/>
      <c r="BGF301" s="2"/>
      <c r="BGG301" s="2"/>
      <c r="BGH301" s="2"/>
      <c r="BGI301" s="2"/>
      <c r="BGJ301" s="2"/>
      <c r="BGK301" s="2"/>
      <c r="BGL301" s="2"/>
      <c r="BGM301" s="2"/>
      <c r="BGN301" s="2"/>
      <c r="BGO301" s="2"/>
      <c r="BGP301" s="2"/>
      <c r="BGQ301" s="2"/>
      <c r="BGR301" s="2"/>
      <c r="BGS301" s="2"/>
      <c r="BGT301" s="2"/>
      <c r="BGU301" s="2"/>
      <c r="BGV301" s="2"/>
      <c r="BGW301" s="2"/>
      <c r="BGX301" s="2"/>
      <c r="BGY301" s="2"/>
      <c r="BGZ301" s="2"/>
      <c r="BHA301" s="2"/>
      <c r="BHB301" s="2"/>
      <c r="BHC301" s="2"/>
      <c r="BHD301" s="2"/>
      <c r="BHE301" s="2"/>
      <c r="BHF301" s="2"/>
      <c r="BHG301" s="2"/>
      <c r="BHH301" s="2"/>
      <c r="BHI301" s="2"/>
      <c r="BHJ301" s="2"/>
      <c r="BHK301" s="2"/>
      <c r="BHL301" s="2"/>
      <c r="BHM301" s="2"/>
      <c r="BHN301" s="2"/>
      <c r="BHO301" s="2"/>
      <c r="BHP301" s="2"/>
      <c r="BHQ301" s="2"/>
      <c r="BHR301" s="2"/>
      <c r="BHS301" s="2"/>
      <c r="BHT301" s="2"/>
      <c r="BHU301" s="2"/>
      <c r="BHV301" s="2"/>
      <c r="BHW301" s="2"/>
      <c r="BHX301" s="2"/>
      <c r="BHY301" s="2"/>
      <c r="BHZ301" s="2"/>
      <c r="BIA301" s="2"/>
      <c r="BIB301" s="2"/>
      <c r="BIC301" s="2"/>
      <c r="BID301" s="2"/>
      <c r="BIE301" s="2"/>
      <c r="BIF301" s="2"/>
      <c r="BIG301" s="2"/>
      <c r="BIH301" s="2"/>
      <c r="BII301" s="2"/>
      <c r="BIJ301" s="2"/>
      <c r="BIK301" s="2"/>
      <c r="BIL301" s="2"/>
      <c r="BIM301" s="2"/>
      <c r="BIN301" s="2"/>
      <c r="BIO301" s="2"/>
      <c r="BIP301" s="2"/>
      <c r="BIQ301" s="2"/>
      <c r="BIR301" s="2"/>
      <c r="BIS301" s="2"/>
      <c r="BIT301" s="2"/>
      <c r="BIU301" s="2"/>
      <c r="BIV301" s="2"/>
      <c r="BIW301" s="2"/>
      <c r="BIX301" s="2"/>
      <c r="BIY301" s="2"/>
      <c r="BIZ301" s="2"/>
      <c r="BJA301" s="2"/>
      <c r="BJB301" s="2"/>
      <c r="BJC301" s="2"/>
      <c r="BJD301" s="2"/>
      <c r="BJE301" s="2"/>
      <c r="BJF301" s="2"/>
      <c r="BJG301" s="2"/>
      <c r="BJH301" s="2"/>
      <c r="BJI301" s="2"/>
      <c r="BJJ301" s="2"/>
      <c r="BJK301" s="2"/>
      <c r="BJL301" s="2"/>
      <c r="BJM301" s="2"/>
      <c r="BJN301" s="2"/>
      <c r="BJO301" s="2"/>
      <c r="BJP301" s="2"/>
      <c r="BJQ301" s="2"/>
      <c r="BJR301" s="2"/>
      <c r="BJS301" s="2"/>
      <c r="BJT301" s="2"/>
      <c r="BJU301" s="2"/>
      <c r="BJV301" s="2"/>
      <c r="BJW301" s="2"/>
      <c r="BJX301" s="2"/>
      <c r="BJY301" s="2"/>
      <c r="BJZ301" s="2"/>
      <c r="BKA301" s="2"/>
      <c r="BKB301" s="2"/>
      <c r="BKC301" s="2"/>
      <c r="BKD301" s="2"/>
      <c r="BKE301" s="2"/>
      <c r="BKF301" s="2"/>
      <c r="BKG301" s="2"/>
      <c r="BKH301" s="2"/>
      <c r="BKI301" s="2"/>
      <c r="BKJ301" s="2"/>
      <c r="BKK301" s="2"/>
      <c r="BKL301" s="2"/>
      <c r="BKM301" s="2"/>
      <c r="BKN301" s="2"/>
      <c r="BKO301" s="2"/>
      <c r="BKP301" s="2"/>
      <c r="BKQ301" s="2"/>
      <c r="BKR301" s="2"/>
      <c r="BKS301" s="2"/>
      <c r="BKT301" s="2"/>
      <c r="BKU301" s="2"/>
      <c r="BKV301" s="2"/>
      <c r="BKW301" s="2"/>
      <c r="BKX301" s="2"/>
      <c r="BKY301" s="2"/>
      <c r="BKZ301" s="2"/>
      <c r="BLA301" s="2"/>
      <c r="BLB301" s="2"/>
      <c r="BLC301" s="2"/>
      <c r="BLD301" s="2"/>
      <c r="BLE301" s="2"/>
      <c r="BLF301" s="2"/>
      <c r="BLG301" s="2"/>
      <c r="BLH301" s="2"/>
      <c r="BLI301" s="2"/>
      <c r="BLJ301" s="2"/>
      <c r="BLK301" s="2"/>
      <c r="BLL301" s="2"/>
      <c r="BLM301" s="2"/>
      <c r="BLN301" s="2"/>
      <c r="BLO301" s="2"/>
      <c r="BLP301" s="2"/>
      <c r="BLQ301" s="2"/>
      <c r="BLR301" s="2"/>
      <c r="BLS301" s="2"/>
      <c r="BLT301" s="2"/>
      <c r="BLU301" s="2"/>
      <c r="BLV301" s="2"/>
      <c r="BLW301" s="2"/>
      <c r="BLX301" s="2"/>
      <c r="BLY301" s="2"/>
      <c r="BLZ301" s="2"/>
      <c r="BMA301" s="2"/>
      <c r="BMB301" s="2"/>
      <c r="BMC301" s="2"/>
      <c r="BMD301" s="2"/>
      <c r="BME301" s="2"/>
      <c r="BMF301" s="2"/>
      <c r="BMG301" s="2"/>
      <c r="BMH301" s="2"/>
      <c r="BMI301" s="2"/>
      <c r="BMJ301" s="2"/>
      <c r="BMK301" s="2"/>
      <c r="BML301" s="2"/>
      <c r="BMM301" s="2"/>
      <c r="BMN301" s="2"/>
      <c r="BMO301" s="2"/>
      <c r="BMP301" s="2"/>
      <c r="BMQ301" s="2"/>
      <c r="BMR301" s="2"/>
      <c r="BMS301" s="2"/>
      <c r="BMT301" s="2"/>
      <c r="BMU301" s="2"/>
      <c r="BMV301" s="2"/>
      <c r="BMW301" s="2"/>
      <c r="BMX301" s="2"/>
      <c r="BMY301" s="2"/>
      <c r="BMZ301" s="2"/>
      <c r="BNA301" s="2"/>
      <c r="BNB301" s="2"/>
      <c r="BNC301" s="2"/>
      <c r="BND301" s="2"/>
      <c r="BNE301" s="2"/>
      <c r="BNF301" s="2"/>
      <c r="BNG301" s="2"/>
      <c r="BNH301" s="2"/>
      <c r="BNI301" s="2"/>
      <c r="BNJ301" s="2"/>
      <c r="BNK301" s="2"/>
      <c r="BNL301" s="2"/>
      <c r="BNM301" s="2"/>
      <c r="BNN301" s="2"/>
      <c r="BNO301" s="2"/>
      <c r="BNP301" s="2"/>
      <c r="BNQ301" s="2"/>
      <c r="BNR301" s="2"/>
      <c r="BNS301" s="2"/>
      <c r="BNT301" s="2"/>
      <c r="BNU301" s="2"/>
      <c r="BNV301" s="2"/>
      <c r="BNW301" s="2"/>
      <c r="BNX301" s="2"/>
      <c r="BNY301" s="2"/>
      <c r="BNZ301" s="2"/>
      <c r="BOA301" s="2"/>
      <c r="BOB301" s="2"/>
      <c r="BOC301" s="2"/>
      <c r="BOD301" s="2"/>
      <c r="BOE301" s="2"/>
      <c r="BOF301" s="2"/>
      <c r="BOG301" s="2"/>
      <c r="BOH301" s="2"/>
      <c r="BOI301" s="2"/>
      <c r="BOJ301" s="2"/>
      <c r="BOK301" s="2"/>
      <c r="BOL301" s="2"/>
      <c r="BOM301" s="2"/>
      <c r="BON301" s="2"/>
      <c r="BOO301" s="2"/>
      <c r="BOP301" s="2"/>
      <c r="BOQ301" s="2"/>
      <c r="BOR301" s="2"/>
      <c r="BOS301" s="2"/>
      <c r="BOT301" s="2"/>
      <c r="BOU301" s="2"/>
      <c r="BOV301" s="2"/>
      <c r="BOW301" s="2"/>
      <c r="BOX301" s="2"/>
      <c r="BOY301" s="2"/>
      <c r="BOZ301" s="2"/>
      <c r="BPA301" s="2"/>
      <c r="BPB301" s="2"/>
      <c r="BPC301" s="2"/>
      <c r="BPD301" s="2"/>
      <c r="BPE301" s="2"/>
      <c r="BPF301" s="2"/>
      <c r="BPG301" s="2"/>
      <c r="BPH301" s="2"/>
      <c r="BPI301" s="2"/>
      <c r="BPJ301" s="2"/>
      <c r="BPK301" s="2"/>
      <c r="BPL301" s="2"/>
      <c r="BPM301" s="2"/>
      <c r="BPN301" s="2"/>
      <c r="BPO301" s="2"/>
      <c r="BPP301" s="2"/>
      <c r="BPQ301" s="2"/>
      <c r="BPR301" s="2"/>
      <c r="BPS301" s="2"/>
      <c r="BPT301" s="2"/>
      <c r="BPU301" s="2"/>
      <c r="BPV301" s="2"/>
      <c r="BPW301" s="2"/>
      <c r="BPX301" s="2"/>
      <c r="BPY301" s="2"/>
      <c r="BPZ301" s="2"/>
      <c r="BQA301" s="2"/>
      <c r="BQB301" s="2"/>
      <c r="BQC301" s="2"/>
      <c r="BQD301" s="2"/>
      <c r="BQE301" s="2"/>
      <c r="BQF301" s="2"/>
      <c r="BQG301" s="2"/>
      <c r="BQH301" s="2"/>
      <c r="BQI301" s="2"/>
      <c r="BQJ301" s="2"/>
      <c r="BQK301" s="2"/>
      <c r="BQL301" s="2"/>
      <c r="BQM301" s="2"/>
      <c r="BQN301" s="2"/>
      <c r="BQO301" s="2"/>
      <c r="BQP301" s="2"/>
      <c r="BQQ301" s="2"/>
      <c r="BQR301" s="2"/>
      <c r="BQS301" s="2"/>
      <c r="BQT301" s="2"/>
      <c r="BQU301" s="2"/>
      <c r="BQV301" s="2"/>
      <c r="BQW301" s="2"/>
      <c r="BQX301" s="2"/>
      <c r="BQY301" s="2"/>
      <c r="BQZ301" s="2"/>
      <c r="BRA301" s="2"/>
      <c r="BRB301" s="2"/>
      <c r="BRC301" s="2"/>
      <c r="BRD301" s="2"/>
      <c r="BRE301" s="2"/>
      <c r="BRF301" s="2"/>
      <c r="BRG301" s="2"/>
      <c r="BRH301" s="2"/>
      <c r="BRI301" s="2"/>
      <c r="BRJ301" s="2"/>
      <c r="BRK301" s="2"/>
      <c r="BRL301" s="2"/>
      <c r="BRM301" s="2"/>
      <c r="BRN301" s="2"/>
      <c r="BRO301" s="2"/>
      <c r="BRP301" s="2"/>
      <c r="BRQ301" s="2"/>
      <c r="BRR301" s="2"/>
      <c r="BRS301" s="2"/>
      <c r="BRT301" s="2"/>
      <c r="BRU301" s="2"/>
      <c r="BRV301" s="2"/>
      <c r="BRW301" s="2"/>
      <c r="BRX301" s="2"/>
      <c r="BRY301" s="2"/>
      <c r="BRZ301" s="2"/>
      <c r="BSA301" s="2"/>
      <c r="BSB301" s="2"/>
      <c r="BSC301" s="2"/>
      <c r="BSD301" s="2"/>
      <c r="BSE301" s="2"/>
      <c r="BSF301" s="2"/>
      <c r="BSG301" s="2"/>
      <c r="BSH301" s="2"/>
      <c r="BSI301" s="2"/>
      <c r="BSJ301" s="2"/>
      <c r="BSK301" s="2"/>
      <c r="BSL301" s="2"/>
      <c r="BSM301" s="2"/>
      <c r="BSN301" s="2"/>
      <c r="BSO301" s="2"/>
      <c r="BSP301" s="2"/>
      <c r="BSQ301" s="2"/>
      <c r="BSR301" s="2"/>
      <c r="BSS301" s="2"/>
      <c r="BST301" s="2"/>
      <c r="BSU301" s="2"/>
      <c r="BSV301" s="2"/>
      <c r="BSW301" s="2"/>
      <c r="BSX301" s="2"/>
      <c r="BSY301" s="2"/>
      <c r="BSZ301" s="2"/>
      <c r="BTA301" s="2"/>
      <c r="BTB301" s="2"/>
      <c r="BTC301" s="2"/>
      <c r="BTD301" s="2"/>
      <c r="BTE301" s="2"/>
      <c r="BTF301" s="2"/>
      <c r="BTG301" s="2"/>
      <c r="BTH301" s="2"/>
      <c r="BTI301" s="2"/>
      <c r="BTJ301" s="2"/>
      <c r="BTK301" s="2"/>
      <c r="BTL301" s="2"/>
      <c r="BTM301" s="2"/>
      <c r="BTN301" s="2"/>
      <c r="BTO301" s="2"/>
      <c r="BTP301" s="2"/>
      <c r="BTQ301" s="2"/>
      <c r="BTR301" s="2"/>
      <c r="BTS301" s="2"/>
      <c r="BTT301" s="2"/>
      <c r="BTU301" s="2"/>
      <c r="BTV301" s="2"/>
      <c r="BTW301" s="2"/>
      <c r="BTX301" s="2"/>
      <c r="BTY301" s="2"/>
      <c r="BTZ301" s="2"/>
      <c r="BUA301" s="2"/>
      <c r="BUB301" s="2"/>
      <c r="BUC301" s="2"/>
      <c r="BUD301" s="2"/>
      <c r="BUE301" s="2"/>
      <c r="BUF301" s="2"/>
      <c r="BUG301" s="2"/>
      <c r="BUH301" s="2"/>
      <c r="BUI301" s="2"/>
      <c r="BUJ301" s="2"/>
      <c r="BUK301" s="2"/>
      <c r="BUL301" s="2"/>
      <c r="BUM301" s="2"/>
      <c r="BUN301" s="2"/>
      <c r="BUO301" s="2"/>
      <c r="BUP301" s="2"/>
      <c r="BUQ301" s="2"/>
      <c r="BUR301" s="2"/>
      <c r="BUS301" s="2"/>
      <c r="BUT301" s="2"/>
      <c r="BUU301" s="2"/>
      <c r="BUV301" s="2"/>
      <c r="BUW301" s="2"/>
      <c r="BUX301" s="2"/>
      <c r="BUY301" s="2"/>
      <c r="BUZ301" s="2"/>
      <c r="BVA301" s="2"/>
      <c r="BVB301" s="2"/>
      <c r="BVC301" s="2"/>
      <c r="BVD301" s="2"/>
      <c r="BVE301" s="2"/>
      <c r="BVF301" s="2"/>
      <c r="BVG301" s="2"/>
      <c r="BVH301" s="2"/>
      <c r="BVI301" s="2"/>
      <c r="BVJ301" s="2"/>
      <c r="BVK301" s="2"/>
      <c r="BVL301" s="2"/>
      <c r="BVM301" s="2"/>
      <c r="BVN301" s="2"/>
      <c r="BVO301" s="2"/>
      <c r="BVP301" s="2"/>
      <c r="BVQ301" s="2"/>
      <c r="BVR301" s="2"/>
      <c r="BVS301" s="2"/>
      <c r="BVT301" s="2"/>
      <c r="BVU301" s="2"/>
      <c r="BVV301" s="2"/>
      <c r="BVW301" s="2"/>
      <c r="BVX301" s="2"/>
      <c r="BVY301" s="2"/>
      <c r="BVZ301" s="2"/>
      <c r="BWA301" s="2"/>
      <c r="BWB301" s="2"/>
      <c r="BWC301" s="2"/>
      <c r="BWD301" s="2"/>
      <c r="BWE301" s="2"/>
      <c r="BWF301" s="2"/>
      <c r="BWG301" s="2"/>
      <c r="BWH301" s="2"/>
      <c r="BWI301" s="2"/>
      <c r="BWJ301" s="2"/>
      <c r="BWK301" s="2"/>
      <c r="BWL301" s="2"/>
      <c r="BWM301" s="2"/>
      <c r="BWN301" s="2"/>
      <c r="BWO301" s="2"/>
      <c r="BWP301" s="2"/>
      <c r="BWQ301" s="2"/>
      <c r="BWR301" s="2"/>
      <c r="BWS301" s="2"/>
      <c r="BWT301" s="2"/>
      <c r="BWU301" s="2"/>
      <c r="BWV301" s="2"/>
      <c r="BWW301" s="2"/>
      <c r="BWX301" s="2"/>
      <c r="BWY301" s="2"/>
      <c r="BWZ301" s="2"/>
      <c r="BXA301" s="2"/>
      <c r="BXB301" s="2"/>
      <c r="BXC301" s="2"/>
      <c r="BXD301" s="2"/>
      <c r="BXE301" s="2"/>
      <c r="BXF301" s="2"/>
      <c r="BXG301" s="2"/>
      <c r="BXH301" s="2"/>
      <c r="BXI301" s="2"/>
      <c r="BXJ301" s="2"/>
      <c r="BXK301" s="2"/>
      <c r="BXL301" s="2"/>
      <c r="BXM301" s="2"/>
      <c r="BXN301" s="2"/>
      <c r="BXO301" s="2"/>
      <c r="BXP301" s="2"/>
      <c r="BXQ301" s="2"/>
      <c r="BXR301" s="2"/>
      <c r="BXS301" s="2"/>
      <c r="BXT301" s="2"/>
      <c r="BXU301" s="2"/>
      <c r="BXV301" s="2"/>
      <c r="BXW301" s="2"/>
      <c r="BXX301" s="2"/>
      <c r="BXY301" s="2"/>
      <c r="BXZ301" s="2"/>
      <c r="BYA301" s="2"/>
      <c r="BYB301" s="2"/>
      <c r="BYC301" s="2"/>
      <c r="BYD301" s="2"/>
      <c r="BYE301" s="2"/>
      <c r="BYF301" s="2"/>
      <c r="BYG301" s="2"/>
      <c r="BYH301" s="2"/>
      <c r="BYI301" s="2"/>
      <c r="BYJ301" s="2"/>
      <c r="BYK301" s="2"/>
      <c r="BYL301" s="2"/>
      <c r="BYM301" s="2"/>
      <c r="BYN301" s="2"/>
      <c r="BYO301" s="2"/>
      <c r="BYP301" s="2"/>
      <c r="BYQ301" s="2"/>
      <c r="BYR301" s="2"/>
      <c r="BYS301" s="2"/>
      <c r="BYT301" s="2"/>
      <c r="BYU301" s="2"/>
      <c r="BYV301" s="2"/>
      <c r="BYW301" s="2"/>
      <c r="BYX301" s="2"/>
      <c r="BYY301" s="2"/>
      <c r="BYZ301" s="2"/>
      <c r="BZA301" s="2"/>
      <c r="BZB301" s="2"/>
      <c r="BZC301" s="2"/>
      <c r="BZD301" s="2"/>
      <c r="BZE301" s="2"/>
      <c r="BZF301" s="2"/>
      <c r="BZG301" s="2"/>
      <c r="BZH301" s="2"/>
      <c r="BZI301" s="2"/>
      <c r="BZJ301" s="2"/>
      <c r="BZK301" s="2"/>
      <c r="BZL301" s="2"/>
      <c r="BZM301" s="2"/>
      <c r="BZN301" s="2"/>
      <c r="BZO301" s="2"/>
      <c r="BZP301" s="2"/>
      <c r="BZQ301" s="2"/>
      <c r="BZR301" s="2"/>
      <c r="BZS301" s="2"/>
      <c r="BZT301" s="2"/>
      <c r="BZU301" s="2"/>
      <c r="BZV301" s="2"/>
      <c r="BZW301" s="2"/>
      <c r="BZX301" s="2"/>
      <c r="BZY301" s="2"/>
      <c r="BZZ301" s="2"/>
      <c r="CAA301" s="2"/>
      <c r="CAB301" s="2"/>
      <c r="CAC301" s="2"/>
      <c r="CAD301" s="2"/>
      <c r="CAE301" s="2"/>
      <c r="CAF301" s="2"/>
      <c r="CAG301" s="2"/>
      <c r="CAH301" s="2"/>
      <c r="CAI301" s="2"/>
      <c r="CAJ301" s="2"/>
      <c r="CAK301" s="2"/>
      <c r="CAL301" s="2"/>
      <c r="CAM301" s="2"/>
      <c r="CAN301" s="2"/>
      <c r="CAO301" s="2"/>
      <c r="CAP301" s="2"/>
      <c r="CAQ301" s="2"/>
      <c r="CAR301" s="2"/>
      <c r="CAS301" s="2"/>
      <c r="CAT301" s="2"/>
      <c r="CAU301" s="2"/>
      <c r="CAV301" s="2"/>
      <c r="CAW301" s="2"/>
      <c r="CAX301" s="2"/>
      <c r="CAY301" s="2"/>
      <c r="CAZ301" s="2"/>
      <c r="CBA301" s="2"/>
      <c r="CBB301" s="2"/>
      <c r="CBC301" s="2"/>
      <c r="CBD301" s="2"/>
      <c r="CBE301" s="2"/>
      <c r="CBF301" s="2"/>
      <c r="CBG301" s="2"/>
      <c r="CBH301" s="2"/>
      <c r="CBI301" s="2"/>
      <c r="CBJ301" s="2"/>
      <c r="CBK301" s="2"/>
      <c r="CBL301" s="2"/>
      <c r="CBM301" s="2"/>
      <c r="CBN301" s="2"/>
      <c r="CBO301" s="2"/>
      <c r="CBP301" s="2"/>
      <c r="CBQ301" s="2"/>
      <c r="CBR301" s="2"/>
      <c r="CBS301" s="2"/>
      <c r="CBT301" s="2"/>
      <c r="CBU301" s="2"/>
      <c r="CBV301" s="2"/>
      <c r="CBW301" s="2"/>
      <c r="CBX301" s="2"/>
      <c r="CBY301" s="2"/>
      <c r="CBZ301" s="2"/>
      <c r="CCA301" s="2"/>
      <c r="CCB301" s="2"/>
      <c r="CCC301" s="2"/>
      <c r="CCD301" s="2"/>
      <c r="CCE301" s="2"/>
      <c r="CCF301" s="2"/>
      <c r="CCG301" s="2"/>
      <c r="CCH301" s="2"/>
      <c r="CCI301" s="2"/>
      <c r="CCJ301" s="2"/>
      <c r="CCK301" s="2"/>
      <c r="CCL301" s="2"/>
      <c r="CCM301" s="2"/>
      <c r="CCN301" s="2"/>
      <c r="CCO301" s="2"/>
      <c r="CCP301" s="2"/>
      <c r="CCQ301" s="2"/>
      <c r="CCR301" s="2"/>
      <c r="CCS301" s="2"/>
      <c r="CCT301" s="2"/>
      <c r="CCU301" s="2"/>
      <c r="CCV301" s="2"/>
      <c r="CCW301" s="2"/>
      <c r="CCX301" s="2"/>
      <c r="CCY301" s="2"/>
      <c r="CCZ301" s="2"/>
      <c r="CDA301" s="2"/>
      <c r="CDB301" s="2"/>
      <c r="CDC301" s="2"/>
      <c r="CDD301" s="2"/>
      <c r="CDE301" s="2"/>
      <c r="CDF301" s="2"/>
      <c r="CDG301" s="2"/>
      <c r="CDH301" s="2"/>
      <c r="CDI301" s="2"/>
      <c r="CDJ301" s="2"/>
      <c r="CDK301" s="2"/>
      <c r="CDL301" s="2"/>
      <c r="CDM301" s="2"/>
      <c r="CDN301" s="2"/>
      <c r="CDO301" s="2"/>
      <c r="CDP301" s="2"/>
      <c r="CDQ301" s="2"/>
      <c r="CDR301" s="2"/>
      <c r="CDS301" s="2"/>
      <c r="CDT301" s="2"/>
      <c r="CDU301" s="2"/>
      <c r="CDV301" s="2"/>
      <c r="CDW301" s="2"/>
      <c r="CDX301" s="2"/>
      <c r="CDY301" s="2"/>
      <c r="CDZ301" s="2"/>
      <c r="CEA301" s="2"/>
      <c r="CEB301" s="2"/>
      <c r="CEC301" s="2"/>
      <c r="CED301" s="2"/>
      <c r="CEE301" s="2"/>
      <c r="CEF301" s="2"/>
      <c r="CEG301" s="2"/>
      <c r="CEH301" s="2"/>
      <c r="CEI301" s="2"/>
      <c r="CEJ301" s="2"/>
      <c r="CEK301" s="2"/>
      <c r="CEL301" s="2"/>
      <c r="CEM301" s="2"/>
      <c r="CEN301" s="2"/>
      <c r="CEO301" s="2"/>
      <c r="CEP301" s="2"/>
      <c r="CEQ301" s="2"/>
      <c r="CER301" s="2"/>
      <c r="CES301" s="2"/>
      <c r="CET301" s="2"/>
      <c r="CEU301" s="2"/>
      <c r="CEV301" s="2"/>
      <c r="CEW301" s="2"/>
      <c r="CEX301" s="2"/>
      <c r="CEY301" s="2"/>
      <c r="CEZ301" s="2"/>
      <c r="CFA301" s="2"/>
      <c r="CFB301" s="2"/>
      <c r="CFC301" s="2"/>
      <c r="CFD301" s="2"/>
      <c r="CFE301" s="2"/>
      <c r="CFF301" s="2"/>
      <c r="CFG301" s="2"/>
      <c r="CFH301" s="2"/>
      <c r="CFI301" s="2"/>
      <c r="CFJ301" s="2"/>
      <c r="CFK301" s="2"/>
      <c r="CFL301" s="2"/>
      <c r="CFM301" s="2"/>
      <c r="CFN301" s="2"/>
      <c r="CFO301" s="2"/>
      <c r="CFP301" s="2"/>
      <c r="CFQ301" s="2"/>
      <c r="CFR301" s="2"/>
      <c r="CFS301" s="2"/>
      <c r="CFT301" s="2"/>
      <c r="CFU301" s="2"/>
      <c r="CFV301" s="2"/>
      <c r="CFW301" s="2"/>
      <c r="CFX301" s="2"/>
      <c r="CFY301" s="2"/>
      <c r="CFZ301" s="2"/>
      <c r="CGA301" s="2"/>
      <c r="CGB301" s="2"/>
      <c r="CGC301" s="2"/>
      <c r="CGD301" s="2"/>
      <c r="CGE301" s="2"/>
      <c r="CGF301" s="2"/>
      <c r="CGG301" s="2"/>
      <c r="CGH301" s="2"/>
      <c r="CGI301" s="2"/>
      <c r="CGJ301" s="2"/>
      <c r="CGK301" s="2"/>
      <c r="CGL301" s="2"/>
      <c r="CGM301" s="2"/>
      <c r="CGN301" s="2"/>
      <c r="CGO301" s="2"/>
      <c r="CGP301" s="2"/>
      <c r="CGQ301" s="2"/>
      <c r="CGR301" s="2"/>
      <c r="CGS301" s="2"/>
      <c r="CGT301" s="2"/>
      <c r="CGU301" s="2"/>
      <c r="CGV301" s="2"/>
      <c r="CGW301" s="2"/>
      <c r="CGX301" s="2"/>
      <c r="CGY301" s="2"/>
      <c r="CGZ301" s="2"/>
      <c r="CHA301" s="2"/>
      <c r="CHB301" s="2"/>
      <c r="CHC301" s="2"/>
      <c r="CHD301" s="2"/>
      <c r="CHE301" s="2"/>
      <c r="CHF301" s="2"/>
      <c r="CHG301" s="2"/>
      <c r="CHH301" s="2"/>
      <c r="CHI301" s="2"/>
      <c r="CHJ301" s="2"/>
      <c r="CHK301" s="2"/>
      <c r="CHL301" s="2"/>
      <c r="CHM301" s="2"/>
      <c r="CHN301" s="2"/>
      <c r="CHO301" s="2"/>
      <c r="CHP301" s="2"/>
      <c r="CHQ301" s="2"/>
      <c r="CHR301" s="2"/>
      <c r="CHS301" s="2"/>
      <c r="CHT301" s="2"/>
      <c r="CHU301" s="2"/>
      <c r="CHV301" s="2"/>
      <c r="CHW301" s="2"/>
      <c r="CHX301" s="2"/>
      <c r="CHY301" s="2"/>
      <c r="CHZ301" s="2"/>
      <c r="CIA301" s="2"/>
      <c r="CIB301" s="2"/>
      <c r="CIC301" s="2"/>
      <c r="CID301" s="2"/>
      <c r="CIE301" s="2"/>
      <c r="CIF301" s="2"/>
      <c r="CIG301" s="2"/>
      <c r="CIH301" s="2"/>
      <c r="CII301" s="2"/>
      <c r="CIJ301" s="2"/>
      <c r="CIK301" s="2"/>
      <c r="CIL301" s="2"/>
      <c r="CIM301" s="2"/>
      <c r="CIN301" s="2"/>
      <c r="CIO301" s="2"/>
      <c r="CIP301" s="2"/>
      <c r="CIQ301" s="2"/>
      <c r="CIR301" s="2"/>
      <c r="CIS301" s="2"/>
      <c r="CIT301" s="2"/>
      <c r="CIU301" s="2"/>
      <c r="CIV301" s="2"/>
      <c r="CIW301" s="2"/>
      <c r="CIX301" s="2"/>
      <c r="CIY301" s="2"/>
      <c r="CIZ301" s="2"/>
      <c r="CJA301" s="2"/>
      <c r="CJB301" s="2"/>
      <c r="CJC301" s="2"/>
      <c r="CJD301" s="2"/>
      <c r="CJE301" s="2"/>
      <c r="CJF301" s="2"/>
      <c r="CJG301" s="2"/>
      <c r="CJH301" s="2"/>
      <c r="CJI301" s="2"/>
      <c r="CJJ301" s="2"/>
      <c r="CJK301" s="2"/>
      <c r="CJL301" s="2"/>
      <c r="CJM301" s="2"/>
      <c r="CJN301" s="2"/>
      <c r="CJO301" s="2"/>
      <c r="CJP301" s="2"/>
      <c r="CJQ301" s="2"/>
      <c r="CJR301" s="2"/>
      <c r="CJS301" s="2"/>
      <c r="CJT301" s="2"/>
      <c r="CJU301" s="2"/>
      <c r="CJV301" s="2"/>
      <c r="CJW301" s="2"/>
      <c r="CJX301" s="2"/>
      <c r="CJY301" s="2"/>
      <c r="CJZ301" s="2"/>
      <c r="CKA301" s="2"/>
      <c r="CKB301" s="2"/>
      <c r="CKC301" s="2"/>
      <c r="CKD301" s="2"/>
      <c r="CKE301" s="2"/>
      <c r="CKF301" s="2"/>
      <c r="CKG301" s="2"/>
      <c r="CKH301" s="2"/>
      <c r="CKI301" s="2"/>
      <c r="CKJ301" s="2"/>
      <c r="CKK301" s="2"/>
      <c r="CKL301" s="2"/>
      <c r="CKM301" s="2"/>
      <c r="CKN301" s="2"/>
      <c r="CKO301" s="2"/>
      <c r="CKP301" s="2"/>
      <c r="CKQ301" s="2"/>
      <c r="CKR301" s="2"/>
      <c r="CKS301" s="2"/>
      <c r="CKT301" s="2"/>
      <c r="CKU301" s="2"/>
      <c r="CKV301" s="2"/>
      <c r="CKW301" s="2"/>
      <c r="CKX301" s="2"/>
      <c r="CKY301" s="2"/>
      <c r="CKZ301" s="2"/>
      <c r="CLA301" s="2"/>
      <c r="CLB301" s="2"/>
      <c r="CLC301" s="2"/>
      <c r="CLD301" s="2"/>
      <c r="CLE301" s="2"/>
      <c r="CLF301" s="2"/>
      <c r="CLG301" s="2"/>
      <c r="CLH301" s="2"/>
      <c r="CLI301" s="2"/>
      <c r="CLJ301" s="2"/>
      <c r="CLK301" s="2"/>
      <c r="CLL301" s="2"/>
      <c r="CLM301" s="2"/>
      <c r="CLN301" s="2"/>
      <c r="CLO301" s="2"/>
      <c r="CLP301" s="2"/>
      <c r="CLQ301" s="2"/>
      <c r="CLR301" s="2"/>
      <c r="CLS301" s="2"/>
      <c r="CLT301" s="2"/>
      <c r="CLU301" s="2"/>
      <c r="CLV301" s="2"/>
      <c r="CLW301" s="2"/>
      <c r="CLX301" s="2"/>
      <c r="CLY301" s="2"/>
      <c r="CLZ301" s="2"/>
      <c r="CMA301" s="2"/>
      <c r="CMB301" s="2"/>
      <c r="CMC301" s="2"/>
      <c r="CMD301" s="2"/>
      <c r="CME301" s="2"/>
      <c r="CMF301" s="2"/>
      <c r="CMG301" s="2"/>
      <c r="CMH301" s="2"/>
      <c r="CMI301" s="2"/>
      <c r="CMJ301" s="2"/>
      <c r="CMK301" s="2"/>
      <c r="CML301" s="2"/>
      <c r="CMM301" s="2"/>
      <c r="CMN301" s="2"/>
      <c r="CMO301" s="2"/>
      <c r="CMP301" s="2"/>
      <c r="CMQ301" s="2"/>
      <c r="CMR301" s="2"/>
      <c r="CMS301" s="2"/>
      <c r="CMT301" s="2"/>
      <c r="CMU301" s="2"/>
      <c r="CMV301" s="2"/>
      <c r="CMW301" s="2"/>
      <c r="CMX301" s="2"/>
      <c r="CMY301" s="2"/>
      <c r="CMZ301" s="2"/>
      <c r="CNA301" s="2"/>
      <c r="CNB301" s="2"/>
      <c r="CNC301" s="2"/>
      <c r="CND301" s="2"/>
      <c r="CNE301" s="2"/>
      <c r="CNF301" s="2"/>
      <c r="CNG301" s="2"/>
      <c r="CNH301" s="2"/>
      <c r="CNI301" s="2"/>
      <c r="CNJ301" s="2"/>
      <c r="CNK301" s="2"/>
      <c r="CNL301" s="2"/>
      <c r="CNM301" s="2"/>
      <c r="CNN301" s="2"/>
      <c r="CNO301" s="2"/>
      <c r="CNP301" s="2"/>
      <c r="CNQ301" s="2"/>
      <c r="CNR301" s="2"/>
      <c r="CNS301" s="2"/>
      <c r="CNT301" s="2"/>
      <c r="CNU301" s="2"/>
      <c r="CNV301" s="2"/>
      <c r="CNW301" s="2"/>
      <c r="CNX301" s="2"/>
      <c r="CNY301" s="2"/>
      <c r="CNZ301" s="2"/>
      <c r="COA301" s="2"/>
      <c r="COB301" s="2"/>
      <c r="COC301" s="2"/>
      <c r="COD301" s="2"/>
      <c r="COE301" s="2"/>
      <c r="COF301" s="2"/>
      <c r="COG301" s="2"/>
      <c r="COH301" s="2"/>
      <c r="COI301" s="2"/>
      <c r="COJ301" s="2"/>
      <c r="COK301" s="2"/>
      <c r="COL301" s="2"/>
      <c r="COM301" s="2"/>
      <c r="CON301" s="2"/>
      <c r="COO301" s="2"/>
      <c r="COP301" s="2"/>
      <c r="COQ301" s="2"/>
      <c r="COR301" s="2"/>
      <c r="COS301" s="2"/>
      <c r="COT301" s="2"/>
      <c r="COU301" s="2"/>
      <c r="COV301" s="2"/>
      <c r="COW301" s="2"/>
      <c r="COX301" s="2"/>
      <c r="COY301" s="2"/>
      <c r="COZ301" s="2"/>
      <c r="CPA301" s="2"/>
      <c r="CPB301" s="2"/>
      <c r="CPC301" s="2"/>
      <c r="CPD301" s="2"/>
      <c r="CPE301" s="2"/>
      <c r="CPF301" s="2"/>
      <c r="CPG301" s="2"/>
      <c r="CPH301" s="2"/>
      <c r="CPI301" s="2"/>
      <c r="CPJ301" s="2"/>
      <c r="CPK301" s="2"/>
      <c r="CPL301" s="2"/>
      <c r="CPM301" s="2"/>
      <c r="CPN301" s="2"/>
      <c r="CPO301" s="2"/>
      <c r="CPP301" s="2"/>
      <c r="CPQ301" s="2"/>
      <c r="CPR301" s="2"/>
      <c r="CPS301" s="2"/>
      <c r="CPT301" s="2"/>
      <c r="CPU301" s="2"/>
      <c r="CPV301" s="2"/>
      <c r="CPW301" s="2"/>
      <c r="CPX301" s="2"/>
      <c r="CPY301" s="2"/>
      <c r="CPZ301" s="2"/>
      <c r="CQA301" s="2"/>
      <c r="CQB301" s="2"/>
      <c r="CQC301" s="2"/>
      <c r="CQD301" s="2"/>
      <c r="CQE301" s="2"/>
      <c r="CQF301" s="2"/>
      <c r="CQG301" s="2"/>
      <c r="CQH301" s="2"/>
      <c r="CQI301" s="2"/>
      <c r="CQJ301" s="2"/>
      <c r="CQK301" s="2"/>
      <c r="CQL301" s="2"/>
      <c r="CQM301" s="2"/>
      <c r="CQN301" s="2"/>
      <c r="CQO301" s="2"/>
      <c r="CQP301" s="2"/>
      <c r="CQQ301" s="2"/>
      <c r="CQR301" s="2"/>
      <c r="CQS301" s="2"/>
      <c r="CQT301" s="2"/>
      <c r="CQU301" s="2"/>
      <c r="CQV301" s="2"/>
      <c r="CQW301" s="2"/>
      <c r="CQX301" s="2"/>
      <c r="CQY301" s="2"/>
      <c r="CQZ301" s="2"/>
      <c r="CRA301" s="2"/>
      <c r="CRB301" s="2"/>
      <c r="CRC301" s="2"/>
      <c r="CRD301" s="2"/>
      <c r="CRE301" s="2"/>
      <c r="CRF301" s="2"/>
      <c r="CRG301" s="2"/>
      <c r="CRH301" s="2"/>
      <c r="CRI301" s="2"/>
      <c r="CRJ301" s="2"/>
      <c r="CRK301" s="2"/>
      <c r="CRL301" s="2"/>
      <c r="CRM301" s="2"/>
      <c r="CRN301" s="2"/>
      <c r="CRO301" s="2"/>
      <c r="CRP301" s="2"/>
      <c r="CRQ301" s="2"/>
      <c r="CRR301" s="2"/>
      <c r="CRS301" s="2"/>
      <c r="CRT301" s="2"/>
      <c r="CRU301" s="2"/>
      <c r="CRV301" s="2"/>
      <c r="CRW301" s="2"/>
      <c r="CRX301" s="2"/>
      <c r="CRY301" s="2"/>
      <c r="CRZ301" s="2"/>
      <c r="CSA301" s="2"/>
      <c r="CSB301" s="2"/>
      <c r="CSC301" s="2"/>
      <c r="CSD301" s="2"/>
      <c r="CSE301" s="2"/>
      <c r="CSF301" s="2"/>
      <c r="CSG301" s="2"/>
      <c r="CSH301" s="2"/>
      <c r="CSI301" s="2"/>
      <c r="CSJ301" s="2"/>
      <c r="CSK301" s="2"/>
      <c r="CSL301" s="2"/>
      <c r="CSM301" s="2"/>
      <c r="CSN301" s="2"/>
      <c r="CSO301" s="2"/>
      <c r="CSP301" s="2"/>
      <c r="CSQ301" s="2"/>
      <c r="CSR301" s="2"/>
      <c r="CSS301" s="2"/>
      <c r="CST301" s="2"/>
      <c r="CSU301" s="2"/>
      <c r="CSV301" s="2"/>
      <c r="CSW301" s="2"/>
      <c r="CSX301" s="2"/>
      <c r="CSY301" s="2"/>
      <c r="CSZ301" s="2"/>
      <c r="CTA301" s="2"/>
      <c r="CTB301" s="2"/>
      <c r="CTC301" s="2"/>
      <c r="CTD301" s="2"/>
      <c r="CTE301" s="2"/>
      <c r="CTF301" s="2"/>
      <c r="CTG301" s="2"/>
      <c r="CTH301" s="2"/>
      <c r="CTI301" s="2"/>
      <c r="CTJ301" s="2"/>
      <c r="CTK301" s="2"/>
      <c r="CTL301" s="2"/>
      <c r="CTM301" s="2"/>
      <c r="CTN301" s="2"/>
      <c r="CTO301" s="2"/>
      <c r="CTP301" s="2"/>
      <c r="CTQ301" s="2"/>
      <c r="CTR301" s="2"/>
      <c r="CTS301" s="2"/>
      <c r="CTT301" s="2"/>
      <c r="CTU301" s="2"/>
      <c r="CTV301" s="2"/>
      <c r="CTW301" s="2"/>
      <c r="CTX301" s="2"/>
      <c r="CTY301" s="2"/>
      <c r="CTZ301" s="2"/>
      <c r="CUA301" s="2"/>
      <c r="CUB301" s="2"/>
      <c r="CUC301" s="2"/>
      <c r="CUD301" s="2"/>
      <c r="CUE301" s="2"/>
      <c r="CUF301" s="2"/>
      <c r="CUG301" s="2"/>
      <c r="CUH301" s="2"/>
      <c r="CUI301" s="2"/>
      <c r="CUJ301" s="2"/>
      <c r="CUK301" s="2"/>
      <c r="CUL301" s="2"/>
      <c r="CUM301" s="2"/>
      <c r="CUN301" s="2"/>
      <c r="CUO301" s="2"/>
      <c r="CUP301" s="2"/>
      <c r="CUQ301" s="2"/>
      <c r="CUR301" s="2"/>
      <c r="CUS301" s="2"/>
      <c r="CUT301" s="2"/>
      <c r="CUU301" s="2"/>
      <c r="CUV301" s="2"/>
      <c r="CUW301" s="2"/>
      <c r="CUX301" s="2"/>
      <c r="CUY301" s="2"/>
      <c r="CUZ301" s="2"/>
      <c r="CVA301" s="2"/>
      <c r="CVB301" s="2"/>
      <c r="CVC301" s="2"/>
      <c r="CVD301" s="2"/>
      <c r="CVE301" s="2"/>
      <c r="CVF301" s="2"/>
      <c r="CVG301" s="2"/>
      <c r="CVH301" s="2"/>
      <c r="CVI301" s="2"/>
      <c r="CVJ301" s="2"/>
      <c r="CVK301" s="2"/>
      <c r="CVL301" s="2"/>
      <c r="CVM301" s="2"/>
      <c r="CVN301" s="2"/>
      <c r="CVO301" s="2"/>
      <c r="CVP301" s="2"/>
      <c r="CVQ301" s="2"/>
      <c r="CVR301" s="2"/>
      <c r="CVS301" s="2"/>
      <c r="CVT301" s="2"/>
      <c r="CVU301" s="2"/>
      <c r="CVV301" s="2"/>
      <c r="CVW301" s="2"/>
      <c r="CVX301" s="2"/>
      <c r="CVY301" s="2"/>
      <c r="CVZ301" s="2"/>
      <c r="CWA301" s="2"/>
      <c r="CWB301" s="2"/>
      <c r="CWC301" s="2"/>
      <c r="CWD301" s="2"/>
      <c r="CWE301" s="2"/>
      <c r="CWF301" s="2"/>
      <c r="CWG301" s="2"/>
      <c r="CWH301" s="2"/>
      <c r="CWI301" s="2"/>
      <c r="CWJ301" s="2"/>
      <c r="CWK301" s="2"/>
      <c r="CWL301" s="2"/>
      <c r="CWM301" s="2"/>
      <c r="CWN301" s="2"/>
      <c r="CWO301" s="2"/>
      <c r="CWP301" s="2"/>
      <c r="CWQ301" s="2"/>
      <c r="CWR301" s="2"/>
      <c r="CWS301" s="2"/>
      <c r="CWT301" s="2"/>
      <c r="CWU301" s="2"/>
      <c r="CWV301" s="2"/>
      <c r="CWW301" s="2"/>
      <c r="CWX301" s="2"/>
      <c r="CWY301" s="2"/>
      <c r="CWZ301" s="2"/>
      <c r="CXA301" s="2"/>
      <c r="CXB301" s="2"/>
      <c r="CXC301" s="2"/>
      <c r="CXD301" s="2"/>
      <c r="CXE301" s="2"/>
      <c r="CXF301" s="2"/>
      <c r="CXG301" s="2"/>
      <c r="CXH301" s="2"/>
      <c r="CXI301" s="2"/>
      <c r="CXJ301" s="2"/>
      <c r="CXK301" s="2"/>
      <c r="CXL301" s="2"/>
      <c r="CXM301" s="2"/>
      <c r="CXN301" s="2"/>
      <c r="CXO301" s="2"/>
      <c r="CXP301" s="2"/>
      <c r="CXQ301" s="2"/>
      <c r="CXR301" s="2"/>
      <c r="CXS301" s="2"/>
      <c r="CXT301" s="2"/>
      <c r="CXU301" s="2"/>
      <c r="CXV301" s="2"/>
      <c r="CXW301" s="2"/>
      <c r="CXX301" s="2"/>
      <c r="CXY301" s="2"/>
      <c r="CXZ301" s="2"/>
      <c r="CYA301" s="2"/>
      <c r="CYB301" s="2"/>
      <c r="CYC301" s="2"/>
      <c r="CYD301" s="2"/>
      <c r="CYE301" s="2"/>
      <c r="CYF301" s="2"/>
      <c r="CYG301" s="2"/>
      <c r="CYH301" s="2"/>
      <c r="CYI301" s="2"/>
      <c r="CYJ301" s="2"/>
      <c r="CYK301" s="2"/>
      <c r="CYL301" s="2"/>
      <c r="CYM301" s="2"/>
      <c r="CYN301" s="2"/>
      <c r="CYO301" s="2"/>
      <c r="CYP301" s="2"/>
      <c r="CYQ301" s="2"/>
      <c r="CYR301" s="2"/>
      <c r="CYS301" s="2"/>
      <c r="CYT301" s="2"/>
      <c r="CYU301" s="2"/>
      <c r="CYV301" s="2"/>
      <c r="CYW301" s="2"/>
      <c r="CYX301" s="2"/>
      <c r="CYY301" s="2"/>
      <c r="CYZ301" s="2"/>
      <c r="CZA301" s="2"/>
      <c r="CZB301" s="2"/>
      <c r="CZC301" s="2"/>
      <c r="CZD301" s="2"/>
      <c r="CZE301" s="2"/>
      <c r="CZF301" s="2"/>
      <c r="CZG301" s="2"/>
      <c r="CZH301" s="2"/>
      <c r="CZI301" s="2"/>
      <c r="CZJ301" s="2"/>
      <c r="CZK301" s="2"/>
      <c r="CZL301" s="2"/>
      <c r="CZM301" s="2"/>
      <c r="CZN301" s="2"/>
      <c r="CZO301" s="2"/>
      <c r="CZP301" s="2"/>
      <c r="CZQ301" s="2"/>
      <c r="CZR301" s="2"/>
      <c r="CZS301" s="2"/>
      <c r="CZT301" s="2"/>
      <c r="CZU301" s="2"/>
      <c r="CZV301" s="2"/>
      <c r="CZW301" s="2"/>
      <c r="CZX301" s="2"/>
      <c r="CZY301" s="2"/>
      <c r="CZZ301" s="2"/>
      <c r="DAA301" s="2"/>
      <c r="DAB301" s="2"/>
      <c r="DAC301" s="2"/>
      <c r="DAD301" s="2"/>
      <c r="DAE301" s="2"/>
      <c r="DAF301" s="2"/>
      <c r="DAG301" s="2"/>
      <c r="DAH301" s="2"/>
      <c r="DAI301" s="2"/>
      <c r="DAJ301" s="2"/>
      <c r="DAK301" s="2"/>
      <c r="DAL301" s="2"/>
      <c r="DAM301" s="2"/>
      <c r="DAN301" s="2"/>
      <c r="DAO301" s="2"/>
      <c r="DAP301" s="2"/>
      <c r="DAQ301" s="2"/>
      <c r="DAR301" s="2"/>
      <c r="DAS301" s="2"/>
      <c r="DAT301" s="2"/>
      <c r="DAU301" s="2"/>
      <c r="DAV301" s="2"/>
      <c r="DAW301" s="2"/>
      <c r="DAX301" s="2"/>
      <c r="DAY301" s="2"/>
      <c r="DAZ301" s="2"/>
      <c r="DBA301" s="2"/>
      <c r="DBB301" s="2"/>
      <c r="DBC301" s="2"/>
      <c r="DBD301" s="2"/>
      <c r="DBE301" s="2"/>
      <c r="DBF301" s="2"/>
      <c r="DBG301" s="2"/>
      <c r="DBH301" s="2"/>
      <c r="DBI301" s="2"/>
      <c r="DBJ301" s="2"/>
      <c r="DBK301" s="2"/>
      <c r="DBL301" s="2"/>
      <c r="DBM301" s="2"/>
      <c r="DBN301" s="2"/>
      <c r="DBO301" s="2"/>
      <c r="DBP301" s="2"/>
      <c r="DBQ301" s="2"/>
      <c r="DBR301" s="2"/>
      <c r="DBS301" s="2"/>
      <c r="DBT301" s="2"/>
      <c r="DBU301" s="2"/>
      <c r="DBV301" s="2"/>
      <c r="DBW301" s="2"/>
      <c r="DBX301" s="2"/>
      <c r="DBY301" s="2"/>
      <c r="DBZ301" s="2"/>
      <c r="DCA301" s="2"/>
      <c r="DCB301" s="2"/>
      <c r="DCC301" s="2"/>
      <c r="DCD301" s="2"/>
      <c r="DCE301" s="2"/>
      <c r="DCF301" s="2"/>
      <c r="DCG301" s="2"/>
      <c r="DCH301" s="2"/>
      <c r="DCI301" s="2"/>
      <c r="DCJ301" s="2"/>
      <c r="DCK301" s="2"/>
      <c r="DCL301" s="2"/>
      <c r="DCM301" s="2"/>
      <c r="DCN301" s="2"/>
      <c r="DCO301" s="2"/>
      <c r="DCP301" s="2"/>
      <c r="DCQ301" s="2"/>
      <c r="DCR301" s="2"/>
      <c r="DCS301" s="2"/>
      <c r="DCT301" s="2"/>
      <c r="DCU301" s="2"/>
      <c r="DCV301" s="2"/>
      <c r="DCW301" s="2"/>
      <c r="DCX301" s="2"/>
      <c r="DCY301" s="2"/>
      <c r="DCZ301" s="2"/>
      <c r="DDA301" s="2"/>
      <c r="DDB301" s="2"/>
      <c r="DDC301" s="2"/>
      <c r="DDD301" s="2"/>
      <c r="DDE301" s="2"/>
      <c r="DDF301" s="2"/>
      <c r="DDG301" s="2"/>
      <c r="DDH301" s="2"/>
      <c r="DDI301" s="2"/>
      <c r="DDJ301" s="2"/>
      <c r="DDK301" s="2"/>
      <c r="DDL301" s="2"/>
      <c r="DDM301" s="2"/>
      <c r="DDN301" s="2"/>
      <c r="DDO301" s="2"/>
      <c r="DDP301" s="2"/>
      <c r="DDQ301" s="2"/>
      <c r="DDR301" s="2"/>
      <c r="DDS301" s="2"/>
      <c r="DDT301" s="2"/>
      <c r="DDU301" s="2"/>
      <c r="DDV301" s="2"/>
      <c r="DDW301" s="2"/>
      <c r="DDX301" s="2"/>
      <c r="DDY301" s="2"/>
      <c r="DDZ301" s="2"/>
      <c r="DEA301" s="2"/>
      <c r="DEB301" s="2"/>
      <c r="DEC301" s="2"/>
      <c r="DED301" s="2"/>
      <c r="DEE301" s="2"/>
      <c r="DEF301" s="2"/>
      <c r="DEG301" s="2"/>
      <c r="DEH301" s="2"/>
      <c r="DEI301" s="2"/>
      <c r="DEJ301" s="2"/>
      <c r="DEK301" s="2"/>
      <c r="DEL301" s="2"/>
      <c r="DEM301" s="2"/>
      <c r="DEN301" s="2"/>
      <c r="DEO301" s="2"/>
      <c r="DEP301" s="2"/>
      <c r="DEQ301" s="2"/>
      <c r="DER301" s="2"/>
      <c r="DES301" s="2"/>
      <c r="DET301" s="2"/>
      <c r="DEU301" s="2"/>
      <c r="DEV301" s="2"/>
      <c r="DEW301" s="2"/>
      <c r="DEX301" s="2"/>
      <c r="DEY301" s="2"/>
      <c r="DEZ301" s="2"/>
      <c r="DFA301" s="2"/>
      <c r="DFB301" s="2"/>
      <c r="DFC301" s="2"/>
      <c r="DFD301" s="2"/>
      <c r="DFE301" s="2"/>
      <c r="DFF301" s="2"/>
      <c r="DFG301" s="2"/>
      <c r="DFH301" s="2"/>
      <c r="DFI301" s="2"/>
      <c r="DFJ301" s="2"/>
      <c r="DFK301" s="2"/>
      <c r="DFL301" s="2"/>
      <c r="DFM301" s="2"/>
      <c r="DFN301" s="2"/>
      <c r="DFO301" s="2"/>
      <c r="DFP301" s="2"/>
      <c r="DFQ301" s="2"/>
      <c r="DFR301" s="2"/>
      <c r="DFS301" s="2"/>
      <c r="DFT301" s="2"/>
      <c r="DFU301" s="2"/>
      <c r="DFV301" s="2"/>
      <c r="DFW301" s="2"/>
      <c r="DFX301" s="2"/>
      <c r="DFY301" s="2"/>
      <c r="DFZ301" s="2"/>
      <c r="DGA301" s="2"/>
      <c r="DGB301" s="2"/>
      <c r="DGC301" s="2"/>
      <c r="DGD301" s="2"/>
      <c r="DGE301" s="2"/>
      <c r="DGF301" s="2"/>
      <c r="DGG301" s="2"/>
      <c r="DGH301" s="2"/>
      <c r="DGI301" s="2"/>
      <c r="DGJ301" s="2"/>
      <c r="DGK301" s="2"/>
      <c r="DGL301" s="2"/>
      <c r="DGM301" s="2"/>
      <c r="DGN301" s="2"/>
      <c r="DGO301" s="2"/>
      <c r="DGP301" s="2"/>
      <c r="DGQ301" s="2"/>
      <c r="DGR301" s="2"/>
      <c r="DGS301" s="2"/>
      <c r="DGT301" s="2"/>
      <c r="DGU301" s="2"/>
      <c r="DGV301" s="2"/>
      <c r="DGW301" s="2"/>
      <c r="DGX301" s="2"/>
      <c r="DGY301" s="2"/>
      <c r="DGZ301" s="2"/>
      <c r="DHA301" s="2"/>
      <c r="DHB301" s="2"/>
      <c r="DHC301" s="2"/>
      <c r="DHD301" s="2"/>
      <c r="DHE301" s="2"/>
      <c r="DHF301" s="2"/>
      <c r="DHG301" s="2"/>
      <c r="DHH301" s="2"/>
      <c r="DHI301" s="2"/>
      <c r="DHJ301" s="2"/>
      <c r="DHK301" s="2"/>
      <c r="DHL301" s="2"/>
      <c r="DHM301" s="2"/>
      <c r="DHN301" s="2"/>
      <c r="DHO301" s="2"/>
      <c r="DHP301" s="2"/>
      <c r="DHQ301" s="2"/>
      <c r="DHR301" s="2"/>
      <c r="DHS301" s="2"/>
      <c r="DHT301" s="2"/>
      <c r="DHU301" s="2"/>
      <c r="DHV301" s="2"/>
      <c r="DHW301" s="2"/>
      <c r="DHX301" s="2"/>
      <c r="DHY301" s="2"/>
      <c r="DHZ301" s="2"/>
      <c r="DIA301" s="2"/>
      <c r="DIB301" s="2"/>
      <c r="DIC301" s="2"/>
      <c r="DID301" s="2"/>
      <c r="DIE301" s="2"/>
      <c r="DIF301" s="2"/>
      <c r="DIG301" s="2"/>
      <c r="DIH301" s="2"/>
      <c r="DII301" s="2"/>
      <c r="DIJ301" s="2"/>
      <c r="DIK301" s="2"/>
      <c r="DIL301" s="2"/>
      <c r="DIM301" s="2"/>
      <c r="DIN301" s="2"/>
      <c r="DIO301" s="2"/>
      <c r="DIP301" s="2"/>
      <c r="DIQ301" s="2"/>
      <c r="DIR301" s="2"/>
      <c r="DIS301" s="2"/>
      <c r="DIT301" s="2"/>
      <c r="DIU301" s="2"/>
      <c r="DIV301" s="2"/>
      <c r="DIW301" s="2"/>
      <c r="DIX301" s="2"/>
      <c r="DIY301" s="2"/>
      <c r="DIZ301" s="2"/>
      <c r="DJA301" s="2"/>
      <c r="DJB301" s="2"/>
      <c r="DJC301" s="2"/>
      <c r="DJD301" s="2"/>
      <c r="DJE301" s="2"/>
      <c r="DJF301" s="2"/>
      <c r="DJG301" s="2"/>
      <c r="DJH301" s="2"/>
      <c r="DJI301" s="2"/>
      <c r="DJJ301" s="2"/>
      <c r="DJK301" s="2"/>
      <c r="DJL301" s="2"/>
      <c r="DJM301" s="2"/>
      <c r="DJN301" s="2"/>
      <c r="DJO301" s="2"/>
      <c r="DJP301" s="2"/>
      <c r="DJQ301" s="2"/>
      <c r="DJR301" s="2"/>
      <c r="DJS301" s="2"/>
      <c r="DJT301" s="2"/>
      <c r="DJU301" s="2"/>
      <c r="DJV301" s="2"/>
      <c r="DJW301" s="2"/>
      <c r="DJX301" s="2"/>
      <c r="DJY301" s="2"/>
      <c r="DJZ301" s="2"/>
      <c r="DKA301" s="2"/>
      <c r="DKB301" s="2"/>
      <c r="DKC301" s="2"/>
      <c r="DKD301" s="2"/>
      <c r="DKE301" s="2"/>
      <c r="DKF301" s="2"/>
      <c r="DKG301" s="2"/>
      <c r="DKH301" s="2"/>
      <c r="DKI301" s="2"/>
      <c r="DKJ301" s="2"/>
      <c r="DKK301" s="2"/>
      <c r="DKL301" s="2"/>
      <c r="DKM301" s="2"/>
      <c r="DKN301" s="2"/>
      <c r="DKO301" s="2"/>
      <c r="DKP301" s="2"/>
      <c r="DKQ301" s="2"/>
      <c r="DKR301" s="2"/>
      <c r="DKS301" s="2"/>
      <c r="DKT301" s="2"/>
      <c r="DKU301" s="2"/>
      <c r="DKV301" s="2"/>
      <c r="DKW301" s="2"/>
      <c r="DKX301" s="2"/>
      <c r="DKY301" s="2"/>
      <c r="DKZ301" s="2"/>
      <c r="DLA301" s="2"/>
      <c r="DLB301" s="2"/>
      <c r="DLC301" s="2"/>
      <c r="DLD301" s="2"/>
      <c r="DLE301" s="2"/>
      <c r="DLF301" s="2"/>
      <c r="DLG301" s="2"/>
      <c r="DLH301" s="2"/>
      <c r="DLI301" s="2"/>
      <c r="DLJ301" s="2"/>
      <c r="DLK301" s="2"/>
      <c r="DLL301" s="2"/>
      <c r="DLM301" s="2"/>
      <c r="DLN301" s="2"/>
      <c r="DLO301" s="2"/>
      <c r="DLP301" s="2"/>
      <c r="DLQ301" s="2"/>
      <c r="DLR301" s="2"/>
      <c r="DLS301" s="2"/>
      <c r="DLT301" s="2"/>
      <c r="DLU301" s="2"/>
      <c r="DLV301" s="2"/>
      <c r="DLW301" s="2"/>
      <c r="DLX301" s="2"/>
      <c r="DLY301" s="2"/>
      <c r="DLZ301" s="2"/>
      <c r="DMA301" s="2"/>
      <c r="DMB301" s="2"/>
      <c r="DMC301" s="2"/>
      <c r="DMD301" s="2"/>
      <c r="DME301" s="2"/>
      <c r="DMF301" s="2"/>
      <c r="DMG301" s="2"/>
      <c r="DMH301" s="2"/>
      <c r="DMI301" s="2"/>
      <c r="DMJ301" s="2"/>
      <c r="DMK301" s="2"/>
      <c r="DML301" s="2"/>
      <c r="DMM301" s="2"/>
      <c r="DMN301" s="2"/>
      <c r="DMO301" s="2"/>
      <c r="DMP301" s="2"/>
      <c r="DMQ301" s="2"/>
      <c r="DMR301" s="2"/>
      <c r="DMS301" s="2"/>
      <c r="DMT301" s="2"/>
      <c r="DMU301" s="2"/>
      <c r="DMV301" s="2"/>
      <c r="DMW301" s="2"/>
      <c r="DMX301" s="2"/>
      <c r="DMY301" s="2"/>
      <c r="DMZ301" s="2"/>
      <c r="DNA301" s="2"/>
      <c r="DNB301" s="2"/>
      <c r="DNC301" s="2"/>
      <c r="DND301" s="2"/>
      <c r="DNE301" s="2"/>
      <c r="DNF301" s="2"/>
      <c r="DNG301" s="2"/>
      <c r="DNH301" s="2"/>
      <c r="DNI301" s="2"/>
      <c r="DNJ301" s="2"/>
      <c r="DNK301" s="2"/>
      <c r="DNL301" s="2"/>
      <c r="DNM301" s="2"/>
      <c r="DNN301" s="2"/>
      <c r="DNO301" s="2"/>
      <c r="DNP301" s="2"/>
      <c r="DNQ301" s="2"/>
      <c r="DNR301" s="2"/>
      <c r="DNS301" s="2"/>
      <c r="DNT301" s="2"/>
      <c r="DNU301" s="2"/>
      <c r="DNV301" s="2"/>
      <c r="DNW301" s="2"/>
      <c r="DNX301" s="2"/>
      <c r="DNY301" s="2"/>
      <c r="DNZ301" s="2"/>
      <c r="DOA301" s="2"/>
      <c r="DOB301" s="2"/>
      <c r="DOC301" s="2"/>
      <c r="DOD301" s="2"/>
      <c r="DOE301" s="2"/>
      <c r="DOF301" s="2"/>
      <c r="DOG301" s="2"/>
      <c r="DOH301" s="2"/>
      <c r="DOI301" s="2"/>
      <c r="DOJ301" s="2"/>
      <c r="DOK301" s="2"/>
      <c r="DOL301" s="2"/>
      <c r="DOM301" s="2"/>
      <c r="DON301" s="2"/>
      <c r="DOO301" s="2"/>
      <c r="DOP301" s="2"/>
      <c r="DOQ301" s="2"/>
      <c r="DOR301" s="2"/>
      <c r="DOS301" s="2"/>
      <c r="DOT301" s="2"/>
      <c r="DOU301" s="2"/>
      <c r="DOV301" s="2"/>
      <c r="DOW301" s="2"/>
      <c r="DOX301" s="2"/>
      <c r="DOY301" s="2"/>
      <c r="DOZ301" s="2"/>
      <c r="DPA301" s="2"/>
      <c r="DPB301" s="2"/>
      <c r="DPC301" s="2"/>
      <c r="DPD301" s="2"/>
      <c r="DPE301" s="2"/>
      <c r="DPF301" s="2"/>
      <c r="DPG301" s="2"/>
      <c r="DPH301" s="2"/>
      <c r="DPI301" s="2"/>
      <c r="DPJ301" s="2"/>
      <c r="DPK301" s="2"/>
      <c r="DPL301" s="2"/>
      <c r="DPM301" s="2"/>
      <c r="DPN301" s="2"/>
      <c r="DPO301" s="2"/>
      <c r="DPP301" s="2"/>
      <c r="DPQ301" s="2"/>
      <c r="DPR301" s="2"/>
      <c r="DPS301" s="2"/>
      <c r="DPT301" s="2"/>
      <c r="DPU301" s="2"/>
      <c r="DPV301" s="2"/>
      <c r="DPW301" s="2"/>
      <c r="DPX301" s="2"/>
      <c r="DPY301" s="2"/>
      <c r="DPZ301" s="2"/>
      <c r="DQA301" s="2"/>
      <c r="DQB301" s="2"/>
      <c r="DQC301" s="2"/>
      <c r="DQD301" s="2"/>
      <c r="DQE301" s="2"/>
      <c r="DQF301" s="2"/>
      <c r="DQG301" s="2"/>
      <c r="DQH301" s="2"/>
      <c r="DQI301" s="2"/>
      <c r="DQJ301" s="2"/>
      <c r="DQK301" s="2"/>
      <c r="DQL301" s="2"/>
      <c r="DQM301" s="2"/>
      <c r="DQN301" s="2"/>
      <c r="DQO301" s="2"/>
      <c r="DQP301" s="2"/>
      <c r="DQQ301" s="2"/>
      <c r="DQR301" s="2"/>
      <c r="DQS301" s="2"/>
      <c r="DQT301" s="2"/>
      <c r="DQU301" s="2"/>
      <c r="DQV301" s="2"/>
      <c r="DQW301" s="2"/>
      <c r="DQX301" s="2"/>
      <c r="DQY301" s="2"/>
      <c r="DQZ301" s="2"/>
      <c r="DRA301" s="2"/>
      <c r="DRB301" s="2"/>
      <c r="DRC301" s="2"/>
      <c r="DRD301" s="2"/>
      <c r="DRE301" s="2"/>
      <c r="DRF301" s="2"/>
      <c r="DRG301" s="2"/>
      <c r="DRH301" s="2"/>
      <c r="DRI301" s="2"/>
      <c r="DRJ301" s="2"/>
      <c r="DRK301" s="2"/>
      <c r="DRL301" s="2"/>
      <c r="DRM301" s="2"/>
      <c r="DRN301" s="2"/>
      <c r="DRO301" s="2"/>
      <c r="DRP301" s="2"/>
      <c r="DRQ301" s="2"/>
      <c r="DRR301" s="2"/>
      <c r="DRS301" s="2"/>
      <c r="DRT301" s="2"/>
      <c r="DRU301" s="2"/>
      <c r="DRV301" s="2"/>
      <c r="DRW301" s="2"/>
      <c r="DRX301" s="2"/>
      <c r="DRY301" s="2"/>
      <c r="DRZ301" s="2"/>
      <c r="DSA301" s="2"/>
      <c r="DSB301" s="2"/>
      <c r="DSC301" s="2"/>
      <c r="DSD301" s="2"/>
      <c r="DSE301" s="2"/>
      <c r="DSF301" s="2"/>
      <c r="DSG301" s="2"/>
      <c r="DSH301" s="2"/>
      <c r="DSI301" s="2"/>
      <c r="DSJ301" s="2"/>
      <c r="DSK301" s="2"/>
      <c r="DSL301" s="2"/>
      <c r="DSM301" s="2"/>
      <c r="DSN301" s="2"/>
      <c r="DSO301" s="2"/>
      <c r="DSP301" s="2"/>
      <c r="DSQ301" s="2"/>
      <c r="DSR301" s="2"/>
      <c r="DSS301" s="2"/>
      <c r="DST301" s="2"/>
      <c r="DSU301" s="2"/>
      <c r="DSV301" s="2"/>
      <c r="DSW301" s="2"/>
      <c r="DSX301" s="2"/>
      <c r="DSY301" s="2"/>
      <c r="DSZ301" s="2"/>
      <c r="DTA301" s="2"/>
      <c r="DTB301" s="2"/>
      <c r="DTC301" s="2"/>
      <c r="DTD301" s="2"/>
      <c r="DTE301" s="2"/>
      <c r="DTF301" s="2"/>
      <c r="DTG301" s="2"/>
      <c r="DTH301" s="2"/>
      <c r="DTI301" s="2"/>
      <c r="DTJ301" s="2"/>
      <c r="DTK301" s="2"/>
      <c r="DTL301" s="2"/>
      <c r="DTM301" s="2"/>
      <c r="DTN301" s="2"/>
      <c r="DTO301" s="2"/>
      <c r="DTP301" s="2"/>
      <c r="DTQ301" s="2"/>
      <c r="DTR301" s="2"/>
      <c r="DTS301" s="2"/>
      <c r="DTT301" s="2"/>
      <c r="DTU301" s="2"/>
      <c r="DTV301" s="2"/>
      <c r="DTW301" s="2"/>
      <c r="DTX301" s="2"/>
      <c r="DTY301" s="2"/>
      <c r="DTZ301" s="2"/>
      <c r="DUA301" s="2"/>
      <c r="DUB301" s="2"/>
      <c r="DUC301" s="2"/>
      <c r="DUD301" s="2"/>
      <c r="DUE301" s="2"/>
      <c r="DUF301" s="2"/>
      <c r="DUG301" s="2"/>
      <c r="DUH301" s="2"/>
      <c r="DUI301" s="2"/>
      <c r="DUJ301" s="2"/>
      <c r="DUK301" s="2"/>
      <c r="DUL301" s="2"/>
      <c r="DUM301" s="2"/>
      <c r="DUN301" s="2"/>
      <c r="DUO301" s="2"/>
      <c r="DUP301" s="2"/>
      <c r="DUQ301" s="2"/>
      <c r="DUR301" s="2"/>
      <c r="DUS301" s="2"/>
      <c r="DUT301" s="2"/>
      <c r="DUU301" s="2"/>
      <c r="DUV301" s="2"/>
      <c r="DUW301" s="2"/>
      <c r="DUX301" s="2"/>
      <c r="DUY301" s="2"/>
      <c r="DUZ301" s="2"/>
      <c r="DVA301" s="2"/>
      <c r="DVB301" s="2"/>
      <c r="DVC301" s="2"/>
      <c r="DVD301" s="2"/>
      <c r="DVE301" s="2"/>
      <c r="DVF301" s="2"/>
      <c r="DVG301" s="2"/>
      <c r="DVH301" s="2"/>
      <c r="DVI301" s="2"/>
      <c r="DVJ301" s="2"/>
      <c r="DVK301" s="2"/>
      <c r="DVL301" s="2"/>
      <c r="DVM301" s="2"/>
      <c r="DVN301" s="2"/>
      <c r="DVO301" s="2"/>
      <c r="DVP301" s="2"/>
      <c r="DVQ301" s="2"/>
      <c r="DVR301" s="2"/>
      <c r="DVS301" s="2"/>
      <c r="DVT301" s="2"/>
      <c r="DVU301" s="2"/>
      <c r="DVV301" s="2"/>
      <c r="DVW301" s="2"/>
      <c r="DVX301" s="2"/>
      <c r="DVY301" s="2"/>
      <c r="DVZ301" s="2"/>
      <c r="DWA301" s="2"/>
      <c r="DWB301" s="2"/>
      <c r="DWC301" s="2"/>
      <c r="DWD301" s="2"/>
      <c r="DWE301" s="2"/>
      <c r="DWF301" s="2"/>
      <c r="DWG301" s="2"/>
      <c r="DWH301" s="2"/>
      <c r="DWI301" s="2"/>
      <c r="DWJ301" s="2"/>
      <c r="DWK301" s="2"/>
      <c r="DWL301" s="2"/>
      <c r="DWM301" s="2"/>
      <c r="DWN301" s="2"/>
      <c r="DWO301" s="2"/>
      <c r="DWP301" s="2"/>
      <c r="DWQ301" s="2"/>
      <c r="DWR301" s="2"/>
      <c r="DWS301" s="2"/>
      <c r="DWT301" s="2"/>
      <c r="DWU301" s="2"/>
      <c r="DWV301" s="2"/>
      <c r="DWW301" s="2"/>
      <c r="DWX301" s="2"/>
      <c r="DWY301" s="2"/>
      <c r="DWZ301" s="2"/>
      <c r="DXA301" s="2"/>
      <c r="DXB301" s="2"/>
      <c r="DXC301" s="2"/>
      <c r="DXD301" s="2"/>
      <c r="DXE301" s="2"/>
      <c r="DXF301" s="2"/>
      <c r="DXG301" s="2"/>
      <c r="DXH301" s="2"/>
      <c r="DXI301" s="2"/>
      <c r="DXJ301" s="2"/>
      <c r="DXK301" s="2"/>
      <c r="DXL301" s="2"/>
      <c r="DXM301" s="2"/>
      <c r="DXN301" s="2"/>
      <c r="DXO301" s="2"/>
      <c r="DXP301" s="2"/>
      <c r="DXQ301" s="2"/>
      <c r="DXR301" s="2"/>
      <c r="DXS301" s="2"/>
      <c r="DXT301" s="2"/>
      <c r="DXU301" s="2"/>
      <c r="DXV301" s="2"/>
      <c r="DXW301" s="2"/>
      <c r="DXX301" s="2"/>
      <c r="DXY301" s="2"/>
      <c r="DXZ301" s="2"/>
      <c r="DYA301" s="2"/>
      <c r="DYB301" s="2"/>
      <c r="DYC301" s="2"/>
      <c r="DYD301" s="2"/>
      <c r="DYE301" s="2"/>
      <c r="DYF301" s="2"/>
      <c r="DYG301" s="2"/>
      <c r="DYH301" s="2"/>
      <c r="DYI301" s="2"/>
      <c r="DYJ301" s="2"/>
      <c r="DYK301" s="2"/>
      <c r="DYL301" s="2"/>
      <c r="DYM301" s="2"/>
      <c r="DYN301" s="2"/>
      <c r="DYO301" s="2"/>
      <c r="DYP301" s="2"/>
      <c r="DYQ301" s="2"/>
      <c r="DYR301" s="2"/>
      <c r="DYS301" s="2"/>
      <c r="DYT301" s="2"/>
      <c r="DYU301" s="2"/>
      <c r="DYV301" s="2"/>
      <c r="DYW301" s="2"/>
      <c r="DYX301" s="2"/>
      <c r="DYY301" s="2"/>
      <c r="DYZ301" s="2"/>
      <c r="DZA301" s="2"/>
      <c r="DZB301" s="2"/>
      <c r="DZC301" s="2"/>
      <c r="DZD301" s="2"/>
      <c r="DZE301" s="2"/>
      <c r="DZF301" s="2"/>
      <c r="DZG301" s="2"/>
      <c r="DZH301" s="2"/>
      <c r="DZI301" s="2"/>
      <c r="DZJ301" s="2"/>
      <c r="DZK301" s="2"/>
      <c r="DZL301" s="2"/>
      <c r="DZM301" s="2"/>
      <c r="DZN301" s="2"/>
      <c r="DZO301" s="2"/>
      <c r="DZP301" s="2"/>
      <c r="DZQ301" s="2"/>
      <c r="DZR301" s="2"/>
      <c r="DZS301" s="2"/>
      <c r="DZT301" s="2"/>
      <c r="DZU301" s="2"/>
      <c r="DZV301" s="2"/>
      <c r="DZW301" s="2"/>
      <c r="DZX301" s="2"/>
      <c r="DZY301" s="2"/>
      <c r="DZZ301" s="2"/>
      <c r="EAA301" s="2"/>
      <c r="EAB301" s="2"/>
      <c r="EAC301" s="2"/>
      <c r="EAD301" s="2"/>
      <c r="EAE301" s="2"/>
      <c r="EAF301" s="2"/>
      <c r="EAG301" s="2"/>
      <c r="EAH301" s="2"/>
      <c r="EAI301" s="2"/>
      <c r="EAJ301" s="2"/>
      <c r="EAK301" s="2"/>
      <c r="EAL301" s="2"/>
      <c r="EAM301" s="2"/>
      <c r="EAN301" s="2"/>
      <c r="EAO301" s="2"/>
      <c r="EAP301" s="2"/>
      <c r="EAQ301" s="2"/>
      <c r="EAR301" s="2"/>
      <c r="EAS301" s="2"/>
      <c r="EAT301" s="2"/>
      <c r="EAU301" s="2"/>
      <c r="EAV301" s="2"/>
      <c r="EAW301" s="2"/>
      <c r="EAX301" s="2"/>
      <c r="EAY301" s="2"/>
      <c r="EAZ301" s="2"/>
      <c r="EBA301" s="2"/>
      <c r="EBB301" s="2"/>
      <c r="EBC301" s="2"/>
      <c r="EBD301" s="2"/>
      <c r="EBE301" s="2"/>
      <c r="EBF301" s="2"/>
      <c r="EBG301" s="2"/>
      <c r="EBH301" s="2"/>
      <c r="EBI301" s="2"/>
      <c r="EBJ301" s="2"/>
      <c r="EBK301" s="2"/>
      <c r="EBL301" s="2"/>
      <c r="EBM301" s="2"/>
      <c r="EBN301" s="2"/>
      <c r="EBO301" s="2"/>
      <c r="EBP301" s="2"/>
      <c r="EBQ301" s="2"/>
      <c r="EBR301" s="2"/>
      <c r="EBS301" s="2"/>
      <c r="EBT301" s="2"/>
      <c r="EBU301" s="2"/>
      <c r="EBV301" s="2"/>
      <c r="EBW301" s="2"/>
      <c r="EBX301" s="2"/>
      <c r="EBY301" s="2"/>
      <c r="EBZ301" s="2"/>
      <c r="ECA301" s="2"/>
      <c r="ECB301" s="2"/>
      <c r="ECC301" s="2"/>
      <c r="ECD301" s="2"/>
      <c r="ECE301" s="2"/>
      <c r="ECF301" s="2"/>
      <c r="ECG301" s="2"/>
      <c r="ECH301" s="2"/>
      <c r="ECI301" s="2"/>
      <c r="ECJ301" s="2"/>
      <c r="ECK301" s="2"/>
      <c r="ECL301" s="2"/>
      <c r="ECM301" s="2"/>
      <c r="ECN301" s="2"/>
      <c r="ECO301" s="2"/>
      <c r="ECP301" s="2"/>
      <c r="ECQ301" s="2"/>
      <c r="ECR301" s="2"/>
      <c r="ECS301" s="2"/>
      <c r="ECT301" s="2"/>
      <c r="ECU301" s="2"/>
      <c r="ECV301" s="2"/>
      <c r="ECW301" s="2"/>
      <c r="ECX301" s="2"/>
      <c r="ECY301" s="2"/>
      <c r="ECZ301" s="2"/>
      <c r="EDA301" s="2"/>
      <c r="EDB301" s="2"/>
      <c r="EDC301" s="2"/>
      <c r="EDD301" s="2"/>
      <c r="EDE301" s="2"/>
      <c r="EDF301" s="2"/>
      <c r="EDG301" s="2"/>
      <c r="EDH301" s="2"/>
      <c r="EDI301" s="2"/>
      <c r="EDJ301" s="2"/>
      <c r="EDK301" s="2"/>
      <c r="EDL301" s="2"/>
      <c r="EDM301" s="2"/>
      <c r="EDN301" s="2"/>
      <c r="EDO301" s="2"/>
      <c r="EDP301" s="2"/>
      <c r="EDQ301" s="2"/>
      <c r="EDR301" s="2"/>
      <c r="EDS301" s="2"/>
      <c r="EDT301" s="2"/>
      <c r="EDU301" s="2"/>
      <c r="EDV301" s="2"/>
      <c r="EDW301" s="2"/>
      <c r="EDX301" s="2"/>
      <c r="EDY301" s="2"/>
      <c r="EDZ301" s="2"/>
      <c r="EEA301" s="2"/>
      <c r="EEB301" s="2"/>
      <c r="EEC301" s="2"/>
      <c r="EED301" s="2"/>
      <c r="EEE301" s="2"/>
      <c r="EEF301" s="2"/>
      <c r="EEG301" s="2"/>
      <c r="EEH301" s="2"/>
      <c r="EEI301" s="2"/>
      <c r="EEJ301" s="2"/>
      <c r="EEK301" s="2"/>
      <c r="EEL301" s="2"/>
      <c r="EEM301" s="2"/>
      <c r="EEN301" s="2"/>
      <c r="EEO301" s="2"/>
      <c r="EEP301" s="2"/>
      <c r="EEQ301" s="2"/>
      <c r="EER301" s="2"/>
      <c r="EES301" s="2"/>
      <c r="EET301" s="2"/>
      <c r="EEU301" s="2"/>
      <c r="EEV301" s="2"/>
      <c r="EEW301" s="2"/>
      <c r="EEX301" s="2"/>
      <c r="EEY301" s="2"/>
      <c r="EEZ301" s="2"/>
      <c r="EFA301" s="2"/>
      <c r="EFB301" s="2"/>
      <c r="EFC301" s="2"/>
      <c r="EFD301" s="2"/>
      <c r="EFE301" s="2"/>
      <c r="EFF301" s="2"/>
      <c r="EFG301" s="2"/>
      <c r="EFH301" s="2"/>
      <c r="EFI301" s="2"/>
      <c r="EFJ301" s="2"/>
      <c r="EFK301" s="2"/>
      <c r="EFL301" s="2"/>
      <c r="EFM301" s="2"/>
      <c r="EFN301" s="2"/>
      <c r="EFO301" s="2"/>
      <c r="EFP301" s="2"/>
      <c r="EFQ301" s="2"/>
      <c r="EFR301" s="2"/>
      <c r="EFS301" s="2"/>
      <c r="EFT301" s="2"/>
      <c r="EFU301" s="2"/>
      <c r="EFV301" s="2"/>
      <c r="EFW301" s="2"/>
      <c r="EFX301" s="2"/>
      <c r="EFY301" s="2"/>
      <c r="EFZ301" s="2"/>
      <c r="EGA301" s="2"/>
      <c r="EGB301" s="2"/>
      <c r="EGC301" s="2"/>
      <c r="EGD301" s="2"/>
      <c r="EGE301" s="2"/>
      <c r="EGF301" s="2"/>
      <c r="EGG301" s="2"/>
      <c r="EGH301" s="2"/>
      <c r="EGI301" s="2"/>
      <c r="EGJ301" s="2"/>
      <c r="EGK301" s="2"/>
      <c r="EGL301" s="2"/>
      <c r="EGM301" s="2"/>
      <c r="EGN301" s="2"/>
      <c r="EGO301" s="2"/>
      <c r="EGP301" s="2"/>
      <c r="EGQ301" s="2"/>
      <c r="EGR301" s="2"/>
      <c r="EGS301" s="2"/>
      <c r="EGT301" s="2"/>
      <c r="EGU301" s="2"/>
      <c r="EGV301" s="2"/>
      <c r="EGW301" s="2"/>
      <c r="EGX301" s="2"/>
      <c r="EGY301" s="2"/>
      <c r="EGZ301" s="2"/>
      <c r="EHA301" s="2"/>
      <c r="EHB301" s="2"/>
      <c r="EHC301" s="2"/>
      <c r="EHD301" s="2"/>
      <c r="EHE301" s="2"/>
      <c r="EHF301" s="2"/>
      <c r="EHG301" s="2"/>
      <c r="EHH301" s="2"/>
      <c r="EHI301" s="2"/>
      <c r="EHJ301" s="2"/>
      <c r="EHK301" s="2"/>
      <c r="EHL301" s="2"/>
      <c r="EHM301" s="2"/>
      <c r="EHN301" s="2"/>
      <c r="EHO301" s="2"/>
      <c r="EHP301" s="2"/>
      <c r="EHQ301" s="2"/>
      <c r="EHR301" s="2"/>
      <c r="EHS301" s="2"/>
      <c r="EHT301" s="2"/>
      <c r="EHU301" s="2"/>
      <c r="EHV301" s="2"/>
      <c r="EHW301" s="2"/>
      <c r="EHX301" s="2"/>
      <c r="EHY301" s="2"/>
      <c r="EHZ301" s="2"/>
      <c r="EIA301" s="2"/>
      <c r="EIB301" s="2"/>
      <c r="EIC301" s="2"/>
      <c r="EID301" s="2"/>
      <c r="EIE301" s="2"/>
      <c r="EIF301" s="2"/>
      <c r="EIG301" s="2"/>
      <c r="EIH301" s="2"/>
      <c r="EII301" s="2"/>
      <c r="EIJ301" s="2"/>
      <c r="EIK301" s="2"/>
      <c r="EIL301" s="2"/>
      <c r="EIM301" s="2"/>
      <c r="EIN301" s="2"/>
      <c r="EIO301" s="2"/>
      <c r="EIP301" s="2"/>
      <c r="EIQ301" s="2"/>
      <c r="EIR301" s="2"/>
      <c r="EIS301" s="2"/>
      <c r="EIT301" s="2"/>
      <c r="EIU301" s="2"/>
      <c r="EIV301" s="2"/>
      <c r="EIW301" s="2"/>
      <c r="EIX301" s="2"/>
      <c r="EIY301" s="2"/>
      <c r="EIZ301" s="2"/>
      <c r="EJA301" s="2"/>
      <c r="EJB301" s="2"/>
      <c r="EJC301" s="2"/>
      <c r="EJD301" s="2"/>
      <c r="EJE301" s="2"/>
      <c r="EJF301" s="2"/>
      <c r="EJG301" s="2"/>
      <c r="EJH301" s="2"/>
      <c r="EJI301" s="2"/>
      <c r="EJJ301" s="2"/>
      <c r="EJK301" s="2"/>
      <c r="EJL301" s="2"/>
      <c r="EJM301" s="2"/>
      <c r="EJN301" s="2"/>
      <c r="EJO301" s="2"/>
      <c r="EJP301" s="2"/>
      <c r="EJQ301" s="2"/>
      <c r="EJR301" s="2"/>
      <c r="EJS301" s="2"/>
      <c r="EJT301" s="2"/>
      <c r="EJU301" s="2"/>
      <c r="EJV301" s="2"/>
      <c r="EJW301" s="2"/>
      <c r="EJX301" s="2"/>
      <c r="EJY301" s="2"/>
      <c r="EJZ301" s="2"/>
      <c r="EKA301" s="2"/>
      <c r="EKB301" s="2"/>
      <c r="EKC301" s="2"/>
      <c r="EKD301" s="2"/>
      <c r="EKE301" s="2"/>
      <c r="EKF301" s="2"/>
      <c r="EKG301" s="2"/>
      <c r="EKH301" s="2"/>
      <c r="EKI301" s="2"/>
      <c r="EKJ301" s="2"/>
      <c r="EKK301" s="2"/>
      <c r="EKL301" s="2"/>
      <c r="EKM301" s="2"/>
      <c r="EKN301" s="2"/>
      <c r="EKO301" s="2"/>
      <c r="EKP301" s="2"/>
      <c r="EKQ301" s="2"/>
      <c r="EKR301" s="2"/>
      <c r="EKS301" s="2"/>
      <c r="EKT301" s="2"/>
      <c r="EKU301" s="2"/>
      <c r="EKV301" s="2"/>
      <c r="EKW301" s="2"/>
      <c r="EKX301" s="2"/>
      <c r="EKY301" s="2"/>
      <c r="EKZ301" s="2"/>
      <c r="ELA301" s="2"/>
      <c r="ELB301" s="2"/>
      <c r="ELC301" s="2"/>
      <c r="ELD301" s="2"/>
      <c r="ELE301" s="2"/>
      <c r="ELF301" s="2"/>
      <c r="ELG301" s="2"/>
      <c r="ELH301" s="2"/>
      <c r="ELI301" s="2"/>
      <c r="ELJ301" s="2"/>
      <c r="ELK301" s="2"/>
      <c r="ELL301" s="2"/>
      <c r="ELM301" s="2"/>
      <c r="ELN301" s="2"/>
      <c r="ELO301" s="2"/>
      <c r="ELP301" s="2"/>
      <c r="ELQ301" s="2"/>
      <c r="ELR301" s="2"/>
      <c r="ELS301" s="2"/>
      <c r="ELT301" s="2"/>
      <c r="ELU301" s="2"/>
      <c r="ELV301" s="2"/>
      <c r="ELW301" s="2"/>
      <c r="ELX301" s="2"/>
      <c r="ELY301" s="2"/>
      <c r="ELZ301" s="2"/>
      <c r="EMA301" s="2"/>
      <c r="EMB301" s="2"/>
      <c r="EMC301" s="2"/>
      <c r="EMD301" s="2"/>
      <c r="EME301" s="2"/>
      <c r="EMF301" s="2"/>
      <c r="EMG301" s="2"/>
      <c r="EMH301" s="2"/>
      <c r="EMI301" s="2"/>
      <c r="EMJ301" s="2"/>
      <c r="EMK301" s="2"/>
      <c r="EML301" s="2"/>
      <c r="EMM301" s="2"/>
      <c r="EMN301" s="2"/>
      <c r="EMO301" s="2"/>
      <c r="EMP301" s="2"/>
      <c r="EMQ301" s="2"/>
      <c r="EMR301" s="2"/>
      <c r="EMS301" s="2"/>
      <c r="EMT301" s="2"/>
      <c r="EMU301" s="2"/>
      <c r="EMV301" s="2"/>
      <c r="EMW301" s="2"/>
      <c r="EMX301" s="2"/>
      <c r="EMY301" s="2"/>
      <c r="EMZ301" s="2"/>
      <c r="ENA301" s="2"/>
      <c r="ENB301" s="2"/>
      <c r="ENC301" s="2"/>
      <c r="END301" s="2"/>
      <c r="ENE301" s="2"/>
      <c r="ENF301" s="2"/>
      <c r="ENG301" s="2"/>
      <c r="ENH301" s="2"/>
      <c r="ENI301" s="2"/>
      <c r="ENJ301" s="2"/>
      <c r="ENK301" s="2"/>
      <c r="ENL301" s="2"/>
      <c r="ENM301" s="2"/>
      <c r="ENN301" s="2"/>
      <c r="ENO301" s="2"/>
      <c r="ENP301" s="2"/>
      <c r="ENQ301" s="2"/>
      <c r="ENR301" s="2"/>
      <c r="ENS301" s="2"/>
      <c r="ENT301" s="2"/>
      <c r="ENU301" s="2"/>
      <c r="ENV301" s="2"/>
      <c r="ENW301" s="2"/>
      <c r="ENX301" s="2"/>
      <c r="ENY301" s="2"/>
      <c r="ENZ301" s="2"/>
      <c r="EOA301" s="2"/>
      <c r="EOB301" s="2"/>
      <c r="EOC301" s="2"/>
      <c r="EOD301" s="2"/>
      <c r="EOE301" s="2"/>
      <c r="EOF301" s="2"/>
      <c r="EOG301" s="2"/>
      <c r="EOH301" s="2"/>
      <c r="EOI301" s="2"/>
      <c r="EOJ301" s="2"/>
      <c r="EOK301" s="2"/>
      <c r="EOL301" s="2"/>
      <c r="EOM301" s="2"/>
      <c r="EON301" s="2"/>
      <c r="EOO301" s="2"/>
      <c r="EOP301" s="2"/>
      <c r="EOQ301" s="2"/>
      <c r="EOR301" s="2"/>
      <c r="EOS301" s="2"/>
      <c r="EOT301" s="2"/>
      <c r="EOU301" s="2"/>
      <c r="EOV301" s="2"/>
      <c r="EOW301" s="2"/>
      <c r="EOX301" s="2"/>
      <c r="EOY301" s="2"/>
      <c r="EOZ301" s="2"/>
      <c r="EPA301" s="2"/>
      <c r="EPB301" s="2"/>
      <c r="EPC301" s="2"/>
      <c r="EPD301" s="2"/>
      <c r="EPE301" s="2"/>
      <c r="EPF301" s="2"/>
      <c r="EPG301" s="2"/>
      <c r="EPH301" s="2"/>
      <c r="EPI301" s="2"/>
      <c r="EPJ301" s="2"/>
      <c r="EPK301" s="2"/>
      <c r="EPL301" s="2"/>
      <c r="EPM301" s="2"/>
      <c r="EPN301" s="2"/>
      <c r="EPO301" s="2"/>
      <c r="EPP301" s="2"/>
      <c r="EPQ301" s="2"/>
      <c r="EPR301" s="2"/>
      <c r="EPS301" s="2"/>
      <c r="EPT301" s="2"/>
      <c r="EPU301" s="2"/>
      <c r="EPV301" s="2"/>
      <c r="EPW301" s="2"/>
      <c r="EPX301" s="2"/>
      <c r="EPY301" s="2"/>
      <c r="EPZ301" s="2"/>
      <c r="EQA301" s="2"/>
      <c r="EQB301" s="2"/>
      <c r="EQC301" s="2"/>
      <c r="EQD301" s="2"/>
      <c r="EQE301" s="2"/>
      <c r="EQF301" s="2"/>
      <c r="EQG301" s="2"/>
      <c r="EQH301" s="2"/>
      <c r="EQI301" s="2"/>
      <c r="EQJ301" s="2"/>
      <c r="EQK301" s="2"/>
      <c r="EQL301" s="2"/>
      <c r="EQM301" s="2"/>
      <c r="EQN301" s="2"/>
      <c r="EQO301" s="2"/>
      <c r="EQP301" s="2"/>
      <c r="EQQ301" s="2"/>
      <c r="EQR301" s="2"/>
      <c r="EQS301" s="2"/>
      <c r="EQT301" s="2"/>
      <c r="EQU301" s="2"/>
      <c r="EQV301" s="2"/>
      <c r="EQW301" s="2"/>
      <c r="EQX301" s="2"/>
      <c r="EQY301" s="2"/>
      <c r="EQZ301" s="2"/>
      <c r="ERA301" s="2"/>
      <c r="ERB301" s="2"/>
      <c r="ERC301" s="2"/>
      <c r="ERD301" s="2"/>
      <c r="ERE301" s="2"/>
      <c r="ERF301" s="2"/>
      <c r="ERG301" s="2"/>
      <c r="ERH301" s="2"/>
      <c r="ERI301" s="2"/>
      <c r="ERJ301" s="2"/>
      <c r="ERK301" s="2"/>
      <c r="ERL301" s="2"/>
      <c r="ERM301" s="2"/>
      <c r="ERN301" s="2"/>
      <c r="ERO301" s="2"/>
      <c r="ERP301" s="2"/>
      <c r="ERQ301" s="2"/>
      <c r="ERR301" s="2"/>
      <c r="ERS301" s="2"/>
      <c r="ERT301" s="2"/>
      <c r="ERU301" s="2"/>
      <c r="ERV301" s="2"/>
      <c r="ERW301" s="2"/>
      <c r="ERX301" s="2"/>
      <c r="ERY301" s="2"/>
      <c r="ERZ301" s="2"/>
      <c r="ESA301" s="2"/>
      <c r="ESB301" s="2"/>
      <c r="ESC301" s="2"/>
      <c r="ESD301" s="2"/>
      <c r="ESE301" s="2"/>
      <c r="ESF301" s="2"/>
      <c r="ESG301" s="2"/>
      <c r="ESH301" s="2"/>
      <c r="ESI301" s="2"/>
      <c r="ESJ301" s="2"/>
      <c r="ESK301" s="2"/>
      <c r="ESL301" s="2"/>
      <c r="ESM301" s="2"/>
      <c r="ESN301" s="2"/>
      <c r="ESO301" s="2"/>
      <c r="ESP301" s="2"/>
      <c r="ESQ301" s="2"/>
      <c r="ESR301" s="2"/>
      <c r="ESS301" s="2"/>
      <c r="EST301" s="2"/>
      <c r="ESU301" s="2"/>
      <c r="ESV301" s="2"/>
      <c r="ESW301" s="2"/>
      <c r="ESX301" s="2"/>
      <c r="ESY301" s="2"/>
      <c r="ESZ301" s="2"/>
      <c r="ETA301" s="2"/>
      <c r="ETB301" s="2"/>
      <c r="ETC301" s="2"/>
      <c r="ETD301" s="2"/>
      <c r="ETE301" s="2"/>
      <c r="ETF301" s="2"/>
      <c r="ETG301" s="2"/>
      <c r="ETH301" s="2"/>
      <c r="ETI301" s="2"/>
      <c r="ETJ301" s="2"/>
      <c r="ETK301" s="2"/>
      <c r="ETL301" s="2"/>
      <c r="ETM301" s="2"/>
      <c r="ETN301" s="2"/>
      <c r="ETO301" s="2"/>
      <c r="ETP301" s="2"/>
      <c r="ETQ301" s="2"/>
      <c r="ETR301" s="2"/>
      <c r="ETS301" s="2"/>
      <c r="ETT301" s="2"/>
      <c r="ETU301" s="2"/>
      <c r="ETV301" s="2"/>
      <c r="ETW301" s="2"/>
      <c r="ETX301" s="2"/>
      <c r="ETY301" s="2"/>
      <c r="ETZ301" s="2"/>
      <c r="EUA301" s="2"/>
      <c r="EUB301" s="2"/>
      <c r="EUC301" s="2"/>
      <c r="EUD301" s="2"/>
      <c r="EUE301" s="2"/>
      <c r="EUF301" s="2"/>
      <c r="EUG301" s="2"/>
      <c r="EUH301" s="2"/>
      <c r="EUI301" s="2"/>
      <c r="EUJ301" s="2"/>
      <c r="EUK301" s="2"/>
      <c r="EUL301" s="2"/>
      <c r="EUM301" s="2"/>
      <c r="EUN301" s="2"/>
      <c r="EUO301" s="2"/>
      <c r="EUP301" s="2"/>
      <c r="EUQ301" s="2"/>
      <c r="EUR301" s="2"/>
      <c r="EUS301" s="2"/>
      <c r="EUT301" s="2"/>
      <c r="EUU301" s="2"/>
      <c r="EUV301" s="2"/>
      <c r="EUW301" s="2"/>
      <c r="EUX301" s="2"/>
      <c r="EUY301" s="2"/>
      <c r="EUZ301" s="2"/>
      <c r="EVA301" s="2"/>
      <c r="EVB301" s="2"/>
      <c r="EVC301" s="2"/>
      <c r="EVD301" s="2"/>
      <c r="EVE301" s="2"/>
      <c r="EVF301" s="2"/>
      <c r="EVG301" s="2"/>
      <c r="EVH301" s="2"/>
      <c r="EVI301" s="2"/>
      <c r="EVJ301" s="2"/>
      <c r="EVK301" s="2"/>
      <c r="EVL301" s="2"/>
      <c r="EVM301" s="2"/>
      <c r="EVN301" s="2"/>
      <c r="EVO301" s="2"/>
      <c r="EVP301" s="2"/>
      <c r="EVQ301" s="2"/>
      <c r="EVR301" s="2"/>
      <c r="EVS301" s="2"/>
      <c r="EVT301" s="2"/>
      <c r="EVU301" s="2"/>
      <c r="EVV301" s="2"/>
      <c r="EVW301" s="2"/>
      <c r="EVX301" s="2"/>
      <c r="EVY301" s="2"/>
      <c r="EVZ301" s="2"/>
      <c r="EWA301" s="2"/>
      <c r="EWB301" s="2"/>
      <c r="EWC301" s="2"/>
      <c r="EWD301" s="2"/>
      <c r="EWE301" s="2"/>
      <c r="EWF301" s="2"/>
      <c r="EWG301" s="2"/>
      <c r="EWH301" s="2"/>
      <c r="EWI301" s="2"/>
      <c r="EWJ301" s="2"/>
      <c r="EWK301" s="2"/>
      <c r="EWL301" s="2"/>
      <c r="EWM301" s="2"/>
      <c r="EWN301" s="2"/>
      <c r="EWO301" s="2"/>
      <c r="EWP301" s="2"/>
      <c r="EWQ301" s="2"/>
      <c r="EWR301" s="2"/>
      <c r="EWS301" s="2"/>
      <c r="EWT301" s="2"/>
      <c r="EWU301" s="2"/>
      <c r="EWV301" s="2"/>
      <c r="EWW301" s="2"/>
      <c r="EWX301" s="2"/>
      <c r="EWY301" s="2"/>
      <c r="EWZ301" s="2"/>
      <c r="EXA301" s="2"/>
      <c r="EXB301" s="2"/>
      <c r="EXC301" s="2"/>
      <c r="EXD301" s="2"/>
      <c r="EXE301" s="2"/>
      <c r="EXF301" s="2"/>
      <c r="EXG301" s="2"/>
      <c r="EXH301" s="2"/>
      <c r="EXI301" s="2"/>
      <c r="EXJ301" s="2"/>
      <c r="EXK301" s="2"/>
      <c r="EXL301" s="2"/>
      <c r="EXM301" s="2"/>
      <c r="EXN301" s="2"/>
      <c r="EXO301" s="2"/>
      <c r="EXP301" s="2"/>
      <c r="EXQ301" s="2"/>
      <c r="EXR301" s="2"/>
      <c r="EXS301" s="2"/>
      <c r="EXT301" s="2"/>
      <c r="EXU301" s="2"/>
      <c r="EXV301" s="2"/>
      <c r="EXW301" s="2"/>
      <c r="EXX301" s="2"/>
      <c r="EXY301" s="2"/>
      <c r="EXZ301" s="2"/>
      <c r="EYA301" s="2"/>
      <c r="EYB301" s="2"/>
      <c r="EYC301" s="2"/>
      <c r="EYD301" s="2"/>
      <c r="EYE301" s="2"/>
      <c r="EYF301" s="2"/>
      <c r="EYG301" s="2"/>
      <c r="EYH301" s="2"/>
      <c r="EYI301" s="2"/>
      <c r="EYJ301" s="2"/>
      <c r="EYK301" s="2"/>
      <c r="EYL301" s="2"/>
      <c r="EYM301" s="2"/>
      <c r="EYN301" s="2"/>
      <c r="EYO301" s="2"/>
      <c r="EYP301" s="2"/>
      <c r="EYQ301" s="2"/>
      <c r="EYR301" s="2"/>
      <c r="EYS301" s="2"/>
      <c r="EYT301" s="2"/>
      <c r="EYU301" s="2"/>
      <c r="EYV301" s="2"/>
      <c r="EYW301" s="2"/>
      <c r="EYX301" s="2"/>
      <c r="EYY301" s="2"/>
      <c r="EYZ301" s="2"/>
      <c r="EZA301" s="2"/>
      <c r="EZB301" s="2"/>
      <c r="EZC301" s="2"/>
      <c r="EZD301" s="2"/>
      <c r="EZE301" s="2"/>
      <c r="EZF301" s="2"/>
      <c r="EZG301" s="2"/>
      <c r="EZH301" s="2"/>
      <c r="EZI301" s="2"/>
      <c r="EZJ301" s="2"/>
      <c r="EZK301" s="2"/>
      <c r="EZL301" s="2"/>
      <c r="EZM301" s="2"/>
      <c r="EZN301" s="2"/>
      <c r="EZO301" s="2"/>
      <c r="EZP301" s="2"/>
      <c r="EZQ301" s="2"/>
      <c r="EZR301" s="2"/>
      <c r="EZS301" s="2"/>
      <c r="EZT301" s="2"/>
      <c r="EZU301" s="2"/>
      <c r="EZV301" s="2"/>
      <c r="EZW301" s="2"/>
      <c r="EZX301" s="2"/>
      <c r="EZY301" s="2"/>
      <c r="EZZ301" s="2"/>
      <c r="FAA301" s="2"/>
      <c r="FAB301" s="2"/>
      <c r="FAC301" s="2"/>
      <c r="FAD301" s="2"/>
      <c r="FAE301" s="2"/>
      <c r="FAF301" s="2"/>
      <c r="FAG301" s="2"/>
      <c r="FAH301" s="2"/>
      <c r="FAI301" s="2"/>
      <c r="FAJ301" s="2"/>
      <c r="FAK301" s="2"/>
      <c r="FAL301" s="2"/>
      <c r="FAM301" s="2"/>
      <c r="FAN301" s="2"/>
      <c r="FAO301" s="2"/>
      <c r="FAP301" s="2"/>
      <c r="FAQ301" s="2"/>
      <c r="FAR301" s="2"/>
      <c r="FAS301" s="2"/>
      <c r="FAT301" s="2"/>
      <c r="FAU301" s="2"/>
      <c r="FAV301" s="2"/>
      <c r="FAW301" s="2"/>
      <c r="FAX301" s="2"/>
      <c r="FAY301" s="2"/>
      <c r="FAZ301" s="2"/>
      <c r="FBA301" s="2"/>
      <c r="FBB301" s="2"/>
      <c r="FBC301" s="2"/>
      <c r="FBD301" s="2"/>
      <c r="FBE301" s="2"/>
      <c r="FBF301" s="2"/>
      <c r="FBG301" s="2"/>
      <c r="FBH301" s="2"/>
      <c r="FBI301" s="2"/>
      <c r="FBJ301" s="2"/>
      <c r="FBK301" s="2"/>
      <c r="FBL301" s="2"/>
      <c r="FBM301" s="2"/>
      <c r="FBN301" s="2"/>
      <c r="FBO301" s="2"/>
      <c r="FBP301" s="2"/>
      <c r="FBQ301" s="2"/>
      <c r="FBR301" s="2"/>
      <c r="FBS301" s="2"/>
      <c r="FBT301" s="2"/>
      <c r="FBU301" s="2"/>
      <c r="FBV301" s="2"/>
      <c r="FBW301" s="2"/>
      <c r="FBX301" s="2"/>
      <c r="FBY301" s="2"/>
      <c r="FBZ301" s="2"/>
      <c r="FCA301" s="2"/>
      <c r="FCB301" s="2"/>
      <c r="FCC301" s="2"/>
      <c r="FCD301" s="2"/>
      <c r="FCE301" s="2"/>
      <c r="FCF301" s="2"/>
      <c r="FCG301" s="2"/>
      <c r="FCH301" s="2"/>
      <c r="FCI301" s="2"/>
      <c r="FCJ301" s="2"/>
      <c r="FCK301" s="2"/>
      <c r="FCL301" s="2"/>
      <c r="FCM301" s="2"/>
      <c r="FCN301" s="2"/>
      <c r="FCO301" s="2"/>
      <c r="FCP301" s="2"/>
      <c r="FCQ301" s="2"/>
      <c r="FCR301" s="2"/>
      <c r="FCS301" s="2"/>
      <c r="FCT301" s="2"/>
      <c r="FCU301" s="2"/>
      <c r="FCV301" s="2"/>
      <c r="FCW301" s="2"/>
      <c r="FCX301" s="2"/>
      <c r="FCY301" s="2"/>
      <c r="FCZ301" s="2"/>
      <c r="FDA301" s="2"/>
      <c r="FDB301" s="2"/>
      <c r="FDC301" s="2"/>
      <c r="FDD301" s="2"/>
      <c r="FDE301" s="2"/>
      <c r="FDF301" s="2"/>
      <c r="FDG301" s="2"/>
      <c r="FDH301" s="2"/>
      <c r="FDI301" s="2"/>
      <c r="FDJ301" s="2"/>
      <c r="FDK301" s="2"/>
      <c r="FDL301" s="2"/>
      <c r="FDM301" s="2"/>
      <c r="FDN301" s="2"/>
      <c r="FDO301" s="2"/>
      <c r="FDP301" s="2"/>
      <c r="FDQ301" s="2"/>
      <c r="FDR301" s="2"/>
      <c r="FDS301" s="2"/>
      <c r="FDT301" s="2"/>
      <c r="FDU301" s="2"/>
      <c r="FDV301" s="2"/>
      <c r="FDW301" s="2"/>
      <c r="FDX301" s="2"/>
      <c r="FDY301" s="2"/>
      <c r="FDZ301" s="2"/>
      <c r="FEA301" s="2"/>
      <c r="FEB301" s="2"/>
      <c r="FEC301" s="2"/>
      <c r="FED301" s="2"/>
      <c r="FEE301" s="2"/>
      <c r="FEF301" s="2"/>
      <c r="FEG301" s="2"/>
      <c r="FEH301" s="2"/>
      <c r="FEI301" s="2"/>
      <c r="FEJ301" s="2"/>
      <c r="FEK301" s="2"/>
      <c r="FEL301" s="2"/>
      <c r="FEM301" s="2"/>
      <c r="FEN301" s="2"/>
      <c r="FEO301" s="2"/>
      <c r="FEP301" s="2"/>
      <c r="FEQ301" s="2"/>
      <c r="FER301" s="2"/>
      <c r="FES301" s="2"/>
      <c r="FET301" s="2"/>
      <c r="FEU301" s="2"/>
      <c r="FEV301" s="2"/>
      <c r="FEW301" s="2"/>
      <c r="FEX301" s="2"/>
      <c r="FEY301" s="2"/>
      <c r="FEZ301" s="2"/>
      <c r="FFA301" s="2"/>
      <c r="FFB301" s="2"/>
      <c r="FFC301" s="2"/>
      <c r="FFD301" s="2"/>
      <c r="FFE301" s="2"/>
      <c r="FFF301" s="2"/>
      <c r="FFG301" s="2"/>
      <c r="FFH301" s="2"/>
      <c r="FFI301" s="2"/>
      <c r="FFJ301" s="2"/>
      <c r="FFK301" s="2"/>
      <c r="FFL301" s="2"/>
      <c r="FFM301" s="2"/>
      <c r="FFN301" s="2"/>
      <c r="FFO301" s="2"/>
      <c r="FFP301" s="2"/>
      <c r="FFQ301" s="2"/>
      <c r="FFR301" s="2"/>
      <c r="FFS301" s="2"/>
      <c r="FFT301" s="2"/>
      <c r="FFU301" s="2"/>
      <c r="FFV301" s="2"/>
      <c r="FFW301" s="2"/>
      <c r="FFX301" s="2"/>
      <c r="FFY301" s="2"/>
      <c r="FFZ301" s="2"/>
      <c r="FGA301" s="2"/>
      <c r="FGB301" s="2"/>
      <c r="FGC301" s="2"/>
      <c r="FGD301" s="2"/>
      <c r="FGE301" s="2"/>
      <c r="FGF301" s="2"/>
      <c r="FGG301" s="2"/>
      <c r="FGH301" s="2"/>
      <c r="FGI301" s="2"/>
      <c r="FGJ301" s="2"/>
      <c r="FGK301" s="2"/>
      <c r="FGL301" s="2"/>
      <c r="FGM301" s="2"/>
      <c r="FGN301" s="2"/>
      <c r="FGO301" s="2"/>
      <c r="FGP301" s="2"/>
      <c r="FGQ301" s="2"/>
      <c r="FGR301" s="2"/>
      <c r="FGS301" s="2"/>
      <c r="FGT301" s="2"/>
      <c r="FGU301" s="2"/>
      <c r="FGV301" s="2"/>
      <c r="FGW301" s="2"/>
      <c r="FGX301" s="2"/>
      <c r="FGY301" s="2"/>
      <c r="FGZ301" s="2"/>
      <c r="FHA301" s="2"/>
      <c r="FHB301" s="2"/>
      <c r="FHC301" s="2"/>
      <c r="FHD301" s="2"/>
      <c r="FHE301" s="2"/>
      <c r="FHF301" s="2"/>
      <c r="FHG301" s="2"/>
      <c r="FHH301" s="2"/>
      <c r="FHI301" s="2"/>
      <c r="FHJ301" s="2"/>
      <c r="FHK301" s="2"/>
      <c r="FHL301" s="2"/>
      <c r="FHM301" s="2"/>
      <c r="FHN301" s="2"/>
      <c r="FHO301" s="2"/>
      <c r="FHP301" s="2"/>
      <c r="FHQ301" s="2"/>
      <c r="FHR301" s="2"/>
      <c r="FHS301" s="2"/>
      <c r="FHT301" s="2"/>
      <c r="FHU301" s="2"/>
      <c r="FHV301" s="2"/>
      <c r="FHW301" s="2"/>
      <c r="FHX301" s="2"/>
      <c r="FHY301" s="2"/>
      <c r="FHZ301" s="2"/>
      <c r="FIA301" s="2"/>
      <c r="FIB301" s="2"/>
      <c r="FIC301" s="2"/>
      <c r="FID301" s="2"/>
      <c r="FIE301" s="2"/>
      <c r="FIF301" s="2"/>
      <c r="FIG301" s="2"/>
      <c r="FIH301" s="2"/>
      <c r="FII301" s="2"/>
      <c r="FIJ301" s="2"/>
      <c r="FIK301" s="2"/>
      <c r="FIL301" s="2"/>
      <c r="FIM301" s="2"/>
      <c r="FIN301" s="2"/>
      <c r="FIO301" s="2"/>
      <c r="FIP301" s="2"/>
      <c r="FIQ301" s="2"/>
      <c r="FIR301" s="2"/>
      <c r="FIS301" s="2"/>
      <c r="FIT301" s="2"/>
      <c r="FIU301" s="2"/>
      <c r="FIV301" s="2"/>
      <c r="FIW301" s="2"/>
      <c r="FIX301" s="2"/>
      <c r="FIY301" s="2"/>
      <c r="FIZ301" s="2"/>
      <c r="FJA301" s="2"/>
      <c r="FJB301" s="2"/>
      <c r="FJC301" s="2"/>
      <c r="FJD301" s="2"/>
      <c r="FJE301" s="2"/>
      <c r="FJF301" s="2"/>
      <c r="FJG301" s="2"/>
      <c r="FJH301" s="2"/>
      <c r="FJI301" s="2"/>
      <c r="FJJ301" s="2"/>
      <c r="FJK301" s="2"/>
      <c r="FJL301" s="2"/>
      <c r="FJM301" s="2"/>
      <c r="FJN301" s="2"/>
      <c r="FJO301" s="2"/>
      <c r="FJP301" s="2"/>
      <c r="FJQ301" s="2"/>
      <c r="FJR301" s="2"/>
      <c r="FJS301" s="2"/>
      <c r="FJT301" s="2"/>
      <c r="FJU301" s="2"/>
      <c r="FJV301" s="2"/>
      <c r="FJW301" s="2"/>
      <c r="FJX301" s="2"/>
      <c r="FJY301" s="2"/>
      <c r="FJZ301" s="2"/>
      <c r="FKA301" s="2"/>
      <c r="FKB301" s="2"/>
      <c r="FKC301" s="2"/>
      <c r="FKD301" s="2"/>
      <c r="FKE301" s="2"/>
      <c r="FKF301" s="2"/>
      <c r="FKG301" s="2"/>
      <c r="FKH301" s="2"/>
      <c r="FKI301" s="2"/>
      <c r="FKJ301" s="2"/>
      <c r="FKK301" s="2"/>
      <c r="FKL301" s="2"/>
      <c r="FKM301" s="2"/>
      <c r="FKN301" s="2"/>
      <c r="FKO301" s="2"/>
      <c r="FKP301" s="2"/>
      <c r="FKQ301" s="2"/>
      <c r="FKR301" s="2"/>
      <c r="FKS301" s="2"/>
      <c r="FKT301" s="2"/>
      <c r="FKU301" s="2"/>
      <c r="FKV301" s="2"/>
      <c r="FKW301" s="2"/>
      <c r="FKX301" s="2"/>
      <c r="FKY301" s="2"/>
      <c r="FKZ301" s="2"/>
      <c r="FLA301" s="2"/>
      <c r="FLB301" s="2"/>
      <c r="FLC301" s="2"/>
      <c r="FLD301" s="2"/>
      <c r="FLE301" s="2"/>
      <c r="FLF301" s="2"/>
      <c r="FLG301" s="2"/>
      <c r="FLH301" s="2"/>
      <c r="FLI301" s="2"/>
      <c r="FLJ301" s="2"/>
      <c r="FLK301" s="2"/>
      <c r="FLL301" s="2"/>
      <c r="FLM301" s="2"/>
      <c r="FLN301" s="2"/>
      <c r="FLO301" s="2"/>
      <c r="FLP301" s="2"/>
      <c r="FLQ301" s="2"/>
      <c r="FLR301" s="2"/>
      <c r="FLS301" s="2"/>
      <c r="FLT301" s="2"/>
      <c r="FLU301" s="2"/>
      <c r="FLV301" s="2"/>
      <c r="FLW301" s="2"/>
      <c r="FLX301" s="2"/>
      <c r="FLY301" s="2"/>
      <c r="FLZ301" s="2"/>
      <c r="FMA301" s="2"/>
      <c r="FMB301" s="2"/>
      <c r="FMC301" s="2"/>
      <c r="FMD301" s="2"/>
      <c r="FME301" s="2"/>
      <c r="FMF301" s="2"/>
      <c r="FMG301" s="2"/>
      <c r="FMH301" s="2"/>
      <c r="FMI301" s="2"/>
      <c r="FMJ301" s="2"/>
      <c r="FMK301" s="2"/>
      <c r="FML301" s="2"/>
      <c r="FMM301" s="2"/>
      <c r="FMN301" s="2"/>
      <c r="FMO301" s="2"/>
      <c r="FMP301" s="2"/>
      <c r="FMQ301" s="2"/>
      <c r="FMR301" s="2"/>
      <c r="FMS301" s="2"/>
      <c r="FMT301" s="2"/>
      <c r="FMU301" s="2"/>
      <c r="FMV301" s="2"/>
      <c r="FMW301" s="2"/>
      <c r="FMX301" s="2"/>
      <c r="FMY301" s="2"/>
      <c r="FMZ301" s="2"/>
      <c r="FNA301" s="2"/>
      <c r="FNB301" s="2"/>
      <c r="FNC301" s="2"/>
      <c r="FND301" s="2"/>
      <c r="FNE301" s="2"/>
      <c r="FNF301" s="2"/>
      <c r="FNG301" s="2"/>
      <c r="FNH301" s="2"/>
      <c r="FNI301" s="2"/>
      <c r="FNJ301" s="2"/>
      <c r="FNK301" s="2"/>
      <c r="FNL301" s="2"/>
      <c r="FNM301" s="2"/>
      <c r="FNN301" s="2"/>
      <c r="FNO301" s="2"/>
      <c r="FNP301" s="2"/>
      <c r="FNQ301" s="2"/>
      <c r="FNR301" s="2"/>
      <c r="FNS301" s="2"/>
      <c r="FNT301" s="2"/>
      <c r="FNU301" s="2"/>
      <c r="FNV301" s="2"/>
      <c r="FNW301" s="2"/>
      <c r="FNX301" s="2"/>
      <c r="FNY301" s="2"/>
      <c r="FNZ301" s="2"/>
      <c r="FOA301" s="2"/>
      <c r="FOB301" s="2"/>
      <c r="FOC301" s="2"/>
      <c r="FOD301" s="2"/>
      <c r="FOE301" s="2"/>
      <c r="FOF301" s="2"/>
      <c r="FOG301" s="2"/>
      <c r="FOH301" s="2"/>
      <c r="FOI301" s="2"/>
      <c r="FOJ301" s="2"/>
      <c r="FOK301" s="2"/>
      <c r="FOL301" s="2"/>
      <c r="FOM301" s="2"/>
      <c r="FON301" s="2"/>
      <c r="FOO301" s="2"/>
      <c r="FOP301" s="2"/>
      <c r="FOQ301" s="2"/>
      <c r="FOR301" s="2"/>
      <c r="FOS301" s="2"/>
      <c r="FOT301" s="2"/>
      <c r="FOU301" s="2"/>
      <c r="FOV301" s="2"/>
      <c r="FOW301" s="2"/>
      <c r="FOX301" s="2"/>
      <c r="FOY301" s="2"/>
      <c r="FOZ301" s="2"/>
      <c r="FPA301" s="2"/>
      <c r="FPB301" s="2"/>
      <c r="FPC301" s="2"/>
      <c r="FPD301" s="2"/>
      <c r="FPE301" s="2"/>
      <c r="FPF301" s="2"/>
      <c r="FPG301" s="2"/>
      <c r="FPH301" s="2"/>
      <c r="FPI301" s="2"/>
      <c r="FPJ301" s="2"/>
      <c r="FPK301" s="2"/>
      <c r="FPL301" s="2"/>
      <c r="FPM301" s="2"/>
      <c r="FPN301" s="2"/>
      <c r="FPO301" s="2"/>
      <c r="FPP301" s="2"/>
      <c r="FPQ301" s="2"/>
      <c r="FPR301" s="2"/>
      <c r="FPS301" s="2"/>
      <c r="FPT301" s="2"/>
      <c r="FPU301" s="2"/>
      <c r="FPV301" s="2"/>
      <c r="FPW301" s="2"/>
      <c r="FPX301" s="2"/>
      <c r="FPY301" s="2"/>
      <c r="FPZ301" s="2"/>
      <c r="FQA301" s="2"/>
      <c r="FQB301" s="2"/>
      <c r="FQC301" s="2"/>
      <c r="FQD301" s="2"/>
      <c r="FQE301" s="2"/>
      <c r="FQF301" s="2"/>
      <c r="FQG301" s="2"/>
      <c r="FQH301" s="2"/>
      <c r="FQI301" s="2"/>
      <c r="FQJ301" s="2"/>
      <c r="FQK301" s="2"/>
      <c r="FQL301" s="2"/>
      <c r="FQM301" s="2"/>
      <c r="FQN301" s="2"/>
      <c r="FQO301" s="2"/>
      <c r="FQP301" s="2"/>
      <c r="FQQ301" s="2"/>
      <c r="FQR301" s="2"/>
      <c r="FQS301" s="2"/>
      <c r="FQT301" s="2"/>
      <c r="FQU301" s="2"/>
      <c r="FQV301" s="2"/>
      <c r="FQW301" s="2"/>
      <c r="FQX301" s="2"/>
      <c r="FQY301" s="2"/>
      <c r="FQZ301" s="2"/>
      <c r="FRA301" s="2"/>
      <c r="FRB301" s="2"/>
      <c r="FRC301" s="2"/>
      <c r="FRD301" s="2"/>
      <c r="FRE301" s="2"/>
      <c r="FRF301" s="2"/>
      <c r="FRG301" s="2"/>
      <c r="FRH301" s="2"/>
      <c r="FRI301" s="2"/>
      <c r="FRJ301" s="2"/>
      <c r="FRK301" s="2"/>
      <c r="FRL301" s="2"/>
      <c r="FRM301" s="2"/>
      <c r="FRN301" s="2"/>
      <c r="FRO301" s="2"/>
      <c r="FRP301" s="2"/>
      <c r="FRQ301" s="2"/>
      <c r="FRR301" s="2"/>
      <c r="FRS301" s="2"/>
      <c r="FRT301" s="2"/>
      <c r="FRU301" s="2"/>
      <c r="FRV301" s="2"/>
      <c r="FRW301" s="2"/>
      <c r="FRX301" s="2"/>
      <c r="FRY301" s="2"/>
      <c r="FRZ301" s="2"/>
      <c r="FSA301" s="2"/>
      <c r="FSB301" s="2"/>
      <c r="FSC301" s="2"/>
      <c r="FSD301" s="2"/>
      <c r="FSE301" s="2"/>
      <c r="FSF301" s="2"/>
      <c r="FSG301" s="2"/>
      <c r="FSH301" s="2"/>
      <c r="FSI301" s="2"/>
      <c r="FSJ301" s="2"/>
      <c r="FSK301" s="2"/>
      <c r="FSL301" s="2"/>
      <c r="FSM301" s="2"/>
      <c r="FSN301" s="2"/>
      <c r="FSO301" s="2"/>
      <c r="FSP301" s="2"/>
      <c r="FSQ301" s="2"/>
      <c r="FSR301" s="2"/>
      <c r="FSS301" s="2"/>
      <c r="FST301" s="2"/>
      <c r="FSU301" s="2"/>
      <c r="FSV301" s="2"/>
      <c r="FSW301" s="2"/>
      <c r="FSX301" s="2"/>
      <c r="FSY301" s="2"/>
      <c r="FSZ301" s="2"/>
      <c r="FTA301" s="2"/>
      <c r="FTB301" s="2"/>
      <c r="FTC301" s="2"/>
      <c r="FTD301" s="2"/>
      <c r="FTE301" s="2"/>
      <c r="FTF301" s="2"/>
      <c r="FTG301" s="2"/>
      <c r="FTH301" s="2"/>
      <c r="FTI301" s="2"/>
      <c r="FTJ301" s="2"/>
      <c r="FTK301" s="2"/>
      <c r="FTL301" s="2"/>
      <c r="FTM301" s="2"/>
      <c r="FTN301" s="2"/>
      <c r="FTO301" s="2"/>
      <c r="FTP301" s="2"/>
      <c r="FTQ301" s="2"/>
      <c r="FTR301" s="2"/>
      <c r="FTS301" s="2"/>
      <c r="FTT301" s="2"/>
      <c r="FTU301" s="2"/>
      <c r="FTV301" s="2"/>
      <c r="FTW301" s="2"/>
      <c r="FTX301" s="2"/>
      <c r="FTY301" s="2"/>
      <c r="FTZ301" s="2"/>
      <c r="FUA301" s="2"/>
      <c r="FUB301" s="2"/>
      <c r="FUC301" s="2"/>
      <c r="FUD301" s="2"/>
      <c r="FUE301" s="2"/>
      <c r="FUF301" s="2"/>
      <c r="FUG301" s="2"/>
      <c r="FUH301" s="2"/>
      <c r="FUI301" s="2"/>
      <c r="FUJ301" s="2"/>
      <c r="FUK301" s="2"/>
      <c r="FUL301" s="2"/>
      <c r="FUM301" s="2"/>
      <c r="FUN301" s="2"/>
      <c r="FUO301" s="2"/>
      <c r="FUP301" s="2"/>
      <c r="FUQ301" s="2"/>
      <c r="FUR301" s="2"/>
      <c r="FUS301" s="2"/>
      <c r="FUT301" s="2"/>
      <c r="FUU301" s="2"/>
      <c r="FUV301" s="2"/>
      <c r="FUW301" s="2"/>
      <c r="FUX301" s="2"/>
      <c r="FUY301" s="2"/>
      <c r="FUZ301" s="2"/>
      <c r="FVA301" s="2"/>
      <c r="FVB301" s="2"/>
      <c r="FVC301" s="2"/>
      <c r="FVD301" s="2"/>
      <c r="FVE301" s="2"/>
      <c r="FVF301" s="2"/>
      <c r="FVG301" s="2"/>
      <c r="FVH301" s="2"/>
      <c r="FVI301" s="2"/>
      <c r="FVJ301" s="2"/>
      <c r="FVK301" s="2"/>
      <c r="FVL301" s="2"/>
      <c r="FVM301" s="2"/>
      <c r="FVN301" s="2"/>
      <c r="FVO301" s="2"/>
      <c r="FVP301" s="2"/>
      <c r="FVQ301" s="2"/>
      <c r="FVR301" s="2"/>
      <c r="FVS301" s="2"/>
      <c r="FVT301" s="2"/>
      <c r="FVU301" s="2"/>
      <c r="FVV301" s="2"/>
      <c r="FVW301" s="2"/>
      <c r="FVX301" s="2"/>
      <c r="FVY301" s="2"/>
      <c r="FVZ301" s="2"/>
      <c r="FWA301" s="2"/>
      <c r="FWB301" s="2"/>
      <c r="FWC301" s="2"/>
      <c r="FWD301" s="2"/>
      <c r="FWE301" s="2"/>
      <c r="FWF301" s="2"/>
      <c r="FWG301" s="2"/>
      <c r="FWH301" s="2"/>
      <c r="FWI301" s="2"/>
      <c r="FWJ301" s="2"/>
      <c r="FWK301" s="2"/>
      <c r="FWL301" s="2"/>
      <c r="FWM301" s="2"/>
      <c r="FWN301" s="2"/>
      <c r="FWO301" s="2"/>
      <c r="FWP301" s="2"/>
      <c r="FWQ301" s="2"/>
      <c r="FWR301" s="2"/>
      <c r="FWS301" s="2"/>
      <c r="FWT301" s="2"/>
      <c r="FWU301" s="2"/>
      <c r="FWV301" s="2"/>
      <c r="FWW301" s="2"/>
      <c r="FWX301" s="2"/>
      <c r="FWY301" s="2"/>
      <c r="FWZ301" s="2"/>
      <c r="FXA301" s="2"/>
      <c r="FXB301" s="2"/>
      <c r="FXC301" s="2"/>
      <c r="FXD301" s="2"/>
      <c r="FXE301" s="2"/>
      <c r="FXF301" s="2"/>
      <c r="FXG301" s="2"/>
      <c r="FXH301" s="2"/>
      <c r="FXI301" s="2"/>
      <c r="FXJ301" s="2"/>
      <c r="FXK301" s="2"/>
      <c r="FXL301" s="2"/>
      <c r="FXM301" s="2"/>
      <c r="FXN301" s="2"/>
      <c r="FXO301" s="2"/>
      <c r="FXP301" s="2"/>
      <c r="FXQ301" s="2"/>
      <c r="FXR301" s="2"/>
      <c r="FXS301" s="2"/>
      <c r="FXT301" s="2"/>
      <c r="FXU301" s="2"/>
      <c r="FXV301" s="2"/>
      <c r="FXW301" s="2"/>
      <c r="FXX301" s="2"/>
      <c r="FXY301" s="2"/>
      <c r="FXZ301" s="2"/>
      <c r="FYA301" s="2"/>
      <c r="FYB301" s="2"/>
      <c r="FYC301" s="2"/>
      <c r="FYD301" s="2"/>
      <c r="FYE301" s="2"/>
      <c r="FYF301" s="2"/>
      <c r="FYG301" s="2"/>
      <c r="FYH301" s="2"/>
      <c r="FYI301" s="2"/>
      <c r="FYJ301" s="2"/>
      <c r="FYK301" s="2"/>
      <c r="FYL301" s="2"/>
      <c r="FYM301" s="2"/>
      <c r="FYN301" s="2"/>
      <c r="FYO301" s="2"/>
      <c r="FYP301" s="2"/>
      <c r="FYQ301" s="2"/>
      <c r="FYR301" s="2"/>
      <c r="FYS301" s="2"/>
      <c r="FYT301" s="2"/>
      <c r="FYU301" s="2"/>
      <c r="FYV301" s="2"/>
      <c r="FYW301" s="2"/>
      <c r="FYX301" s="2"/>
      <c r="FYY301" s="2"/>
      <c r="FYZ301" s="2"/>
      <c r="FZA301" s="2"/>
      <c r="FZB301" s="2"/>
      <c r="FZC301" s="2"/>
      <c r="FZD301" s="2"/>
      <c r="FZE301" s="2"/>
      <c r="FZF301" s="2"/>
      <c r="FZG301" s="2"/>
      <c r="FZH301" s="2"/>
      <c r="FZI301" s="2"/>
      <c r="FZJ301" s="2"/>
      <c r="FZK301" s="2"/>
      <c r="FZL301" s="2"/>
      <c r="FZM301" s="2"/>
      <c r="FZN301" s="2"/>
      <c r="FZO301" s="2"/>
      <c r="FZP301" s="2"/>
      <c r="FZQ301" s="2"/>
      <c r="FZR301" s="2"/>
      <c r="FZS301" s="2"/>
      <c r="FZT301" s="2"/>
      <c r="FZU301" s="2"/>
      <c r="FZV301" s="2"/>
      <c r="FZW301" s="2"/>
      <c r="FZX301" s="2"/>
      <c r="FZY301" s="2"/>
      <c r="FZZ301" s="2"/>
      <c r="GAA301" s="2"/>
      <c r="GAB301" s="2"/>
      <c r="GAC301" s="2"/>
      <c r="GAD301" s="2"/>
      <c r="GAE301" s="2"/>
      <c r="GAF301" s="2"/>
      <c r="GAG301" s="2"/>
      <c r="GAH301" s="2"/>
      <c r="GAI301" s="2"/>
      <c r="GAJ301" s="2"/>
      <c r="GAK301" s="2"/>
      <c r="GAL301" s="2"/>
      <c r="GAM301" s="2"/>
      <c r="GAN301" s="2"/>
      <c r="GAO301" s="2"/>
      <c r="GAP301" s="2"/>
      <c r="GAQ301" s="2"/>
      <c r="GAR301" s="2"/>
      <c r="GAS301" s="2"/>
      <c r="GAT301" s="2"/>
      <c r="GAU301" s="2"/>
      <c r="GAV301" s="2"/>
      <c r="GAW301" s="2"/>
      <c r="GAX301" s="2"/>
      <c r="GAY301" s="2"/>
      <c r="GAZ301" s="2"/>
      <c r="GBA301" s="2"/>
      <c r="GBB301" s="2"/>
      <c r="GBC301" s="2"/>
      <c r="GBD301" s="2"/>
      <c r="GBE301" s="2"/>
      <c r="GBF301" s="2"/>
      <c r="GBG301" s="2"/>
      <c r="GBH301" s="2"/>
      <c r="GBI301" s="2"/>
      <c r="GBJ301" s="2"/>
      <c r="GBK301" s="2"/>
      <c r="GBL301" s="2"/>
      <c r="GBM301" s="2"/>
      <c r="GBN301" s="2"/>
      <c r="GBO301" s="2"/>
      <c r="GBP301" s="2"/>
      <c r="GBQ301" s="2"/>
      <c r="GBR301" s="2"/>
      <c r="GBS301" s="2"/>
      <c r="GBT301" s="2"/>
      <c r="GBU301" s="2"/>
      <c r="GBV301" s="2"/>
      <c r="GBW301" s="2"/>
      <c r="GBX301" s="2"/>
      <c r="GBY301" s="2"/>
      <c r="GBZ301" s="2"/>
      <c r="GCA301" s="2"/>
      <c r="GCB301" s="2"/>
      <c r="GCC301" s="2"/>
      <c r="GCD301" s="2"/>
      <c r="GCE301" s="2"/>
      <c r="GCF301" s="2"/>
      <c r="GCG301" s="2"/>
      <c r="GCH301" s="2"/>
      <c r="GCI301" s="2"/>
      <c r="GCJ301" s="2"/>
      <c r="GCK301" s="2"/>
      <c r="GCL301" s="2"/>
      <c r="GCM301" s="2"/>
      <c r="GCN301" s="2"/>
      <c r="GCO301" s="2"/>
      <c r="GCP301" s="2"/>
      <c r="GCQ301" s="2"/>
      <c r="GCR301" s="2"/>
      <c r="GCS301" s="2"/>
      <c r="GCT301" s="2"/>
      <c r="GCU301" s="2"/>
      <c r="GCV301" s="2"/>
      <c r="GCW301" s="2"/>
      <c r="GCX301" s="2"/>
      <c r="GCY301" s="2"/>
      <c r="GCZ301" s="2"/>
      <c r="GDA301" s="2"/>
      <c r="GDB301" s="2"/>
      <c r="GDC301" s="2"/>
      <c r="GDD301" s="2"/>
      <c r="GDE301" s="2"/>
      <c r="GDF301" s="2"/>
      <c r="GDG301" s="2"/>
      <c r="GDH301" s="2"/>
      <c r="GDI301" s="2"/>
      <c r="GDJ301" s="2"/>
      <c r="GDK301" s="2"/>
      <c r="GDL301" s="2"/>
      <c r="GDM301" s="2"/>
      <c r="GDN301" s="2"/>
      <c r="GDO301" s="2"/>
      <c r="GDP301" s="2"/>
      <c r="GDQ301" s="2"/>
      <c r="GDR301" s="2"/>
      <c r="GDS301" s="2"/>
      <c r="GDT301" s="2"/>
      <c r="GDU301" s="2"/>
      <c r="GDV301" s="2"/>
      <c r="GDW301" s="2"/>
      <c r="GDX301" s="2"/>
      <c r="GDY301" s="2"/>
      <c r="GDZ301" s="2"/>
      <c r="GEA301" s="2"/>
      <c r="GEB301" s="2"/>
      <c r="GEC301" s="2"/>
      <c r="GED301" s="2"/>
      <c r="GEE301" s="2"/>
      <c r="GEF301" s="2"/>
      <c r="GEG301" s="2"/>
      <c r="GEH301" s="2"/>
      <c r="GEI301" s="2"/>
      <c r="GEJ301" s="2"/>
      <c r="GEK301" s="2"/>
      <c r="GEL301" s="2"/>
      <c r="GEM301" s="2"/>
      <c r="GEN301" s="2"/>
      <c r="GEO301" s="2"/>
      <c r="GEP301" s="2"/>
      <c r="GEQ301" s="2"/>
      <c r="GER301" s="2"/>
      <c r="GES301" s="2"/>
      <c r="GET301" s="2"/>
      <c r="GEU301" s="2"/>
      <c r="GEV301" s="2"/>
      <c r="GEW301" s="2"/>
      <c r="GEX301" s="2"/>
      <c r="GEY301" s="2"/>
      <c r="GEZ301" s="2"/>
      <c r="GFA301" s="2"/>
      <c r="GFB301" s="2"/>
      <c r="GFC301" s="2"/>
      <c r="GFD301" s="2"/>
      <c r="GFE301" s="2"/>
      <c r="GFF301" s="2"/>
      <c r="GFG301" s="2"/>
      <c r="GFH301" s="2"/>
      <c r="GFI301" s="2"/>
      <c r="GFJ301" s="2"/>
      <c r="GFK301" s="2"/>
      <c r="GFL301" s="2"/>
      <c r="GFM301" s="2"/>
      <c r="GFN301" s="2"/>
      <c r="GFO301" s="2"/>
      <c r="GFP301" s="2"/>
      <c r="GFQ301" s="2"/>
      <c r="GFR301" s="2"/>
      <c r="GFS301" s="2"/>
      <c r="GFT301" s="2"/>
      <c r="GFU301" s="2"/>
      <c r="GFV301" s="2"/>
      <c r="GFW301" s="2"/>
      <c r="GFX301" s="2"/>
      <c r="GFY301" s="2"/>
      <c r="GFZ301" s="2"/>
      <c r="GGA301" s="2"/>
      <c r="GGB301" s="2"/>
      <c r="GGC301" s="2"/>
      <c r="GGD301" s="2"/>
      <c r="GGE301" s="2"/>
      <c r="GGF301" s="2"/>
      <c r="GGG301" s="2"/>
      <c r="GGH301" s="2"/>
      <c r="GGI301" s="2"/>
      <c r="GGJ301" s="2"/>
      <c r="GGK301" s="2"/>
      <c r="GGL301" s="2"/>
      <c r="GGM301" s="2"/>
      <c r="GGN301" s="2"/>
      <c r="GGO301" s="2"/>
      <c r="GGP301" s="2"/>
      <c r="GGQ301" s="2"/>
      <c r="GGR301" s="2"/>
      <c r="GGS301" s="2"/>
      <c r="GGT301" s="2"/>
      <c r="GGU301" s="2"/>
      <c r="GGV301" s="2"/>
      <c r="GGW301" s="2"/>
      <c r="GGX301" s="2"/>
      <c r="GGY301" s="2"/>
      <c r="GGZ301" s="2"/>
      <c r="GHA301" s="2"/>
      <c r="GHB301" s="2"/>
      <c r="GHC301" s="2"/>
      <c r="GHD301" s="2"/>
      <c r="GHE301" s="2"/>
      <c r="GHF301" s="2"/>
      <c r="GHG301" s="2"/>
      <c r="GHH301" s="2"/>
      <c r="GHI301" s="2"/>
      <c r="GHJ301" s="2"/>
      <c r="GHK301" s="2"/>
      <c r="GHL301" s="2"/>
      <c r="GHM301" s="2"/>
      <c r="GHN301" s="2"/>
      <c r="GHO301" s="2"/>
      <c r="GHP301" s="2"/>
      <c r="GHQ301" s="2"/>
      <c r="GHR301" s="2"/>
      <c r="GHS301" s="2"/>
      <c r="GHT301" s="2"/>
      <c r="GHU301" s="2"/>
      <c r="GHV301" s="2"/>
      <c r="GHW301" s="2"/>
      <c r="GHX301" s="2"/>
      <c r="GHY301" s="2"/>
      <c r="GHZ301" s="2"/>
      <c r="GIA301" s="2"/>
      <c r="GIB301" s="2"/>
      <c r="GIC301" s="2"/>
      <c r="GID301" s="2"/>
      <c r="GIE301" s="2"/>
      <c r="GIF301" s="2"/>
      <c r="GIG301" s="2"/>
      <c r="GIH301" s="2"/>
      <c r="GII301" s="2"/>
      <c r="GIJ301" s="2"/>
      <c r="GIK301" s="2"/>
      <c r="GIL301" s="2"/>
      <c r="GIM301" s="2"/>
      <c r="GIN301" s="2"/>
      <c r="GIO301" s="2"/>
      <c r="GIP301" s="2"/>
      <c r="GIQ301" s="2"/>
      <c r="GIR301" s="2"/>
      <c r="GIS301" s="2"/>
      <c r="GIT301" s="2"/>
      <c r="GIU301" s="2"/>
      <c r="GIV301" s="2"/>
      <c r="GIW301" s="2"/>
      <c r="GIX301" s="2"/>
      <c r="GIY301" s="2"/>
      <c r="GIZ301" s="2"/>
      <c r="GJA301" s="2"/>
      <c r="GJB301" s="2"/>
      <c r="GJC301" s="2"/>
      <c r="GJD301" s="2"/>
      <c r="GJE301" s="2"/>
      <c r="GJF301" s="2"/>
      <c r="GJG301" s="2"/>
      <c r="GJH301" s="2"/>
      <c r="GJI301" s="2"/>
      <c r="GJJ301" s="2"/>
      <c r="GJK301" s="2"/>
      <c r="GJL301" s="2"/>
      <c r="GJM301" s="2"/>
      <c r="GJN301" s="2"/>
      <c r="GJO301" s="2"/>
      <c r="GJP301" s="2"/>
      <c r="GJQ301" s="2"/>
      <c r="GJR301" s="2"/>
      <c r="GJS301" s="2"/>
      <c r="GJT301" s="2"/>
      <c r="GJU301" s="2"/>
      <c r="GJV301" s="2"/>
      <c r="GJW301" s="2"/>
      <c r="GJX301" s="2"/>
      <c r="GJY301" s="2"/>
      <c r="GJZ301" s="2"/>
      <c r="GKA301" s="2"/>
      <c r="GKB301" s="2"/>
      <c r="GKC301" s="2"/>
      <c r="GKD301" s="2"/>
      <c r="GKE301" s="2"/>
      <c r="GKF301" s="2"/>
      <c r="GKG301" s="2"/>
      <c r="GKH301" s="2"/>
      <c r="GKI301" s="2"/>
      <c r="GKJ301" s="2"/>
      <c r="GKK301" s="2"/>
      <c r="GKL301" s="2"/>
      <c r="GKM301" s="2"/>
      <c r="GKN301" s="2"/>
      <c r="GKO301" s="2"/>
      <c r="GKP301" s="2"/>
      <c r="GKQ301" s="2"/>
      <c r="GKR301" s="2"/>
      <c r="GKS301" s="2"/>
      <c r="GKT301" s="2"/>
      <c r="GKU301" s="2"/>
      <c r="GKV301" s="2"/>
      <c r="GKW301" s="2"/>
      <c r="GKX301" s="2"/>
      <c r="GKY301" s="2"/>
      <c r="GKZ301" s="2"/>
      <c r="GLA301" s="2"/>
      <c r="GLB301" s="2"/>
      <c r="GLC301" s="2"/>
      <c r="GLD301" s="2"/>
      <c r="GLE301" s="2"/>
      <c r="GLF301" s="2"/>
      <c r="GLG301" s="2"/>
      <c r="GLH301" s="2"/>
      <c r="GLI301" s="2"/>
      <c r="GLJ301" s="2"/>
      <c r="GLK301" s="2"/>
      <c r="GLL301" s="2"/>
      <c r="GLM301" s="2"/>
      <c r="GLN301" s="2"/>
      <c r="GLO301" s="2"/>
      <c r="GLP301" s="2"/>
      <c r="GLQ301" s="2"/>
      <c r="GLR301" s="2"/>
      <c r="GLS301" s="2"/>
      <c r="GLT301" s="2"/>
      <c r="GLU301" s="2"/>
      <c r="GLV301" s="2"/>
      <c r="GLW301" s="2"/>
      <c r="GLX301" s="2"/>
      <c r="GLY301" s="2"/>
      <c r="GLZ301" s="2"/>
      <c r="GMA301" s="2"/>
      <c r="GMB301" s="2"/>
      <c r="GMC301" s="2"/>
      <c r="GMD301" s="2"/>
      <c r="GME301" s="2"/>
      <c r="GMF301" s="2"/>
      <c r="GMG301" s="2"/>
      <c r="GMH301" s="2"/>
      <c r="GMI301" s="2"/>
      <c r="GMJ301" s="2"/>
      <c r="GMK301" s="2"/>
      <c r="GML301" s="2"/>
      <c r="GMM301" s="2"/>
      <c r="GMN301" s="2"/>
      <c r="GMO301" s="2"/>
      <c r="GMP301" s="2"/>
      <c r="GMQ301" s="2"/>
      <c r="GMR301" s="2"/>
      <c r="GMS301" s="2"/>
      <c r="GMT301" s="2"/>
      <c r="GMU301" s="2"/>
      <c r="GMV301" s="2"/>
      <c r="GMW301" s="2"/>
      <c r="GMX301" s="2"/>
      <c r="GMY301" s="2"/>
      <c r="GMZ301" s="2"/>
      <c r="GNA301" s="2"/>
      <c r="GNB301" s="2"/>
      <c r="GNC301" s="2"/>
      <c r="GND301" s="2"/>
      <c r="GNE301" s="2"/>
      <c r="GNF301" s="2"/>
      <c r="GNG301" s="2"/>
      <c r="GNH301" s="2"/>
      <c r="GNI301" s="2"/>
      <c r="GNJ301" s="2"/>
      <c r="GNK301" s="2"/>
      <c r="GNL301" s="2"/>
      <c r="GNM301" s="2"/>
      <c r="GNN301" s="2"/>
      <c r="GNO301" s="2"/>
      <c r="GNP301" s="2"/>
      <c r="GNQ301" s="2"/>
      <c r="GNR301" s="2"/>
      <c r="GNS301" s="2"/>
      <c r="GNT301" s="2"/>
      <c r="GNU301" s="2"/>
      <c r="GNV301" s="2"/>
      <c r="GNW301" s="2"/>
      <c r="GNX301" s="2"/>
      <c r="GNY301" s="2"/>
      <c r="GNZ301" s="2"/>
      <c r="GOA301" s="2"/>
      <c r="GOB301" s="2"/>
      <c r="GOC301" s="2"/>
      <c r="GOD301" s="2"/>
      <c r="GOE301" s="2"/>
      <c r="GOF301" s="2"/>
      <c r="GOG301" s="2"/>
      <c r="GOH301" s="2"/>
      <c r="GOI301" s="2"/>
      <c r="GOJ301" s="2"/>
      <c r="GOK301" s="2"/>
      <c r="GOL301" s="2"/>
      <c r="GOM301" s="2"/>
      <c r="GON301" s="2"/>
      <c r="GOO301" s="2"/>
      <c r="GOP301" s="2"/>
      <c r="GOQ301" s="2"/>
      <c r="GOR301" s="2"/>
      <c r="GOS301" s="2"/>
      <c r="GOT301" s="2"/>
      <c r="GOU301" s="2"/>
      <c r="GOV301" s="2"/>
      <c r="GOW301" s="2"/>
      <c r="GOX301" s="2"/>
      <c r="GOY301" s="2"/>
      <c r="GOZ301" s="2"/>
      <c r="GPA301" s="2"/>
      <c r="GPB301" s="2"/>
      <c r="GPC301" s="2"/>
      <c r="GPD301" s="2"/>
      <c r="GPE301" s="2"/>
      <c r="GPF301" s="2"/>
      <c r="GPG301" s="2"/>
      <c r="GPH301" s="2"/>
      <c r="GPI301" s="2"/>
      <c r="GPJ301" s="2"/>
      <c r="GPK301" s="2"/>
      <c r="GPL301" s="2"/>
      <c r="GPM301" s="2"/>
      <c r="GPN301" s="2"/>
      <c r="GPO301" s="2"/>
      <c r="GPP301" s="2"/>
      <c r="GPQ301" s="2"/>
      <c r="GPR301" s="2"/>
      <c r="GPS301" s="2"/>
      <c r="GPT301" s="2"/>
      <c r="GPU301" s="2"/>
      <c r="GPV301" s="2"/>
      <c r="GPW301" s="2"/>
      <c r="GPX301" s="2"/>
      <c r="GPY301" s="2"/>
      <c r="GPZ301" s="2"/>
      <c r="GQA301" s="2"/>
      <c r="GQB301" s="2"/>
      <c r="GQC301" s="2"/>
      <c r="GQD301" s="2"/>
      <c r="GQE301" s="2"/>
      <c r="GQF301" s="2"/>
      <c r="GQG301" s="2"/>
      <c r="GQH301" s="2"/>
      <c r="GQI301" s="2"/>
      <c r="GQJ301" s="2"/>
      <c r="GQK301" s="2"/>
      <c r="GQL301" s="2"/>
      <c r="GQM301" s="2"/>
      <c r="GQN301" s="2"/>
      <c r="GQO301" s="2"/>
      <c r="GQP301" s="2"/>
      <c r="GQQ301" s="2"/>
      <c r="GQR301" s="2"/>
      <c r="GQS301" s="2"/>
      <c r="GQT301" s="2"/>
      <c r="GQU301" s="2"/>
      <c r="GQV301" s="2"/>
      <c r="GQW301" s="2"/>
      <c r="GQX301" s="2"/>
      <c r="GQY301" s="2"/>
      <c r="GQZ301" s="2"/>
      <c r="GRA301" s="2"/>
      <c r="GRB301" s="2"/>
      <c r="GRC301" s="2"/>
      <c r="GRD301" s="2"/>
      <c r="GRE301" s="2"/>
      <c r="GRF301" s="2"/>
      <c r="GRG301" s="2"/>
      <c r="GRH301" s="2"/>
      <c r="GRI301" s="2"/>
      <c r="GRJ301" s="2"/>
      <c r="GRK301" s="2"/>
      <c r="GRL301" s="2"/>
      <c r="GRM301" s="2"/>
      <c r="GRN301" s="2"/>
      <c r="GRO301" s="2"/>
      <c r="GRP301" s="2"/>
      <c r="GRQ301" s="2"/>
      <c r="GRR301" s="2"/>
      <c r="GRS301" s="2"/>
      <c r="GRT301" s="2"/>
      <c r="GRU301" s="2"/>
      <c r="GRV301" s="2"/>
      <c r="GRW301" s="2"/>
      <c r="GRX301" s="2"/>
      <c r="GRY301" s="2"/>
      <c r="GRZ301" s="2"/>
      <c r="GSA301" s="2"/>
      <c r="GSB301" s="2"/>
      <c r="GSC301" s="2"/>
      <c r="GSD301" s="2"/>
      <c r="GSE301" s="2"/>
      <c r="GSF301" s="2"/>
      <c r="GSG301" s="2"/>
      <c r="GSH301" s="2"/>
      <c r="GSI301" s="2"/>
      <c r="GSJ301" s="2"/>
      <c r="GSK301" s="2"/>
      <c r="GSL301" s="2"/>
      <c r="GSM301" s="2"/>
      <c r="GSN301" s="2"/>
      <c r="GSO301" s="2"/>
      <c r="GSP301" s="2"/>
      <c r="GSQ301" s="2"/>
      <c r="GSR301" s="2"/>
      <c r="GSS301" s="2"/>
      <c r="GST301" s="2"/>
      <c r="GSU301" s="2"/>
      <c r="GSV301" s="2"/>
      <c r="GSW301" s="2"/>
      <c r="GSX301" s="2"/>
      <c r="GSY301" s="2"/>
      <c r="GSZ301" s="2"/>
      <c r="GTA301" s="2"/>
      <c r="GTB301" s="2"/>
      <c r="GTC301" s="2"/>
      <c r="GTD301" s="2"/>
      <c r="GTE301" s="2"/>
      <c r="GTF301" s="2"/>
      <c r="GTG301" s="2"/>
      <c r="GTH301" s="2"/>
      <c r="GTI301" s="2"/>
      <c r="GTJ301" s="2"/>
      <c r="GTK301" s="2"/>
      <c r="GTL301" s="2"/>
      <c r="GTM301" s="2"/>
      <c r="GTN301" s="2"/>
      <c r="GTO301" s="2"/>
      <c r="GTP301" s="2"/>
      <c r="GTQ301" s="2"/>
      <c r="GTR301" s="2"/>
      <c r="GTS301" s="2"/>
      <c r="GTT301" s="2"/>
      <c r="GTU301" s="2"/>
      <c r="GTV301" s="2"/>
      <c r="GTW301" s="2"/>
      <c r="GTX301" s="2"/>
      <c r="GTY301" s="2"/>
      <c r="GTZ301" s="2"/>
      <c r="GUA301" s="2"/>
      <c r="GUB301" s="2"/>
      <c r="GUC301" s="2"/>
      <c r="GUD301" s="2"/>
      <c r="GUE301" s="2"/>
      <c r="GUF301" s="2"/>
      <c r="GUG301" s="2"/>
      <c r="GUH301" s="2"/>
      <c r="GUI301" s="2"/>
      <c r="GUJ301" s="2"/>
      <c r="GUK301" s="2"/>
      <c r="GUL301" s="2"/>
      <c r="GUM301" s="2"/>
      <c r="GUN301" s="2"/>
      <c r="GUO301" s="2"/>
      <c r="GUP301" s="2"/>
      <c r="GUQ301" s="2"/>
      <c r="GUR301" s="2"/>
      <c r="GUS301" s="2"/>
      <c r="GUT301" s="2"/>
      <c r="GUU301" s="2"/>
      <c r="GUV301" s="2"/>
      <c r="GUW301" s="2"/>
      <c r="GUX301" s="2"/>
      <c r="GUY301" s="2"/>
      <c r="GUZ301" s="2"/>
      <c r="GVA301" s="2"/>
      <c r="GVB301" s="2"/>
      <c r="GVC301" s="2"/>
      <c r="GVD301" s="2"/>
      <c r="GVE301" s="2"/>
      <c r="GVF301" s="2"/>
      <c r="GVG301" s="2"/>
      <c r="GVH301" s="2"/>
      <c r="GVI301" s="2"/>
      <c r="GVJ301" s="2"/>
      <c r="GVK301" s="2"/>
      <c r="GVL301" s="2"/>
      <c r="GVM301" s="2"/>
      <c r="GVN301" s="2"/>
      <c r="GVO301" s="2"/>
      <c r="GVP301" s="2"/>
      <c r="GVQ301" s="2"/>
      <c r="GVR301" s="2"/>
      <c r="GVS301" s="2"/>
      <c r="GVT301" s="2"/>
      <c r="GVU301" s="2"/>
      <c r="GVV301" s="2"/>
      <c r="GVW301" s="2"/>
      <c r="GVX301" s="2"/>
      <c r="GVY301" s="2"/>
      <c r="GVZ301" s="2"/>
      <c r="GWA301" s="2"/>
      <c r="GWB301" s="2"/>
      <c r="GWC301" s="2"/>
      <c r="GWD301" s="2"/>
      <c r="GWE301" s="2"/>
      <c r="GWF301" s="2"/>
      <c r="GWG301" s="2"/>
      <c r="GWH301" s="2"/>
      <c r="GWI301" s="2"/>
      <c r="GWJ301" s="2"/>
      <c r="GWK301" s="2"/>
      <c r="GWL301" s="2"/>
      <c r="GWM301" s="2"/>
      <c r="GWN301" s="2"/>
      <c r="GWO301" s="2"/>
      <c r="GWP301" s="2"/>
      <c r="GWQ301" s="2"/>
      <c r="GWR301" s="2"/>
      <c r="GWS301" s="2"/>
      <c r="GWT301" s="2"/>
      <c r="GWU301" s="2"/>
      <c r="GWV301" s="2"/>
      <c r="GWW301" s="2"/>
      <c r="GWX301" s="2"/>
      <c r="GWY301" s="2"/>
      <c r="GWZ301" s="2"/>
      <c r="GXA301" s="2"/>
      <c r="GXB301" s="2"/>
      <c r="GXC301" s="2"/>
      <c r="GXD301" s="2"/>
      <c r="GXE301" s="2"/>
      <c r="GXF301" s="2"/>
      <c r="GXG301" s="2"/>
      <c r="GXH301" s="2"/>
      <c r="GXI301" s="2"/>
      <c r="GXJ301" s="2"/>
      <c r="GXK301" s="2"/>
      <c r="GXL301" s="2"/>
      <c r="GXM301" s="2"/>
      <c r="GXN301" s="2"/>
      <c r="GXO301" s="2"/>
      <c r="GXP301" s="2"/>
      <c r="GXQ301" s="2"/>
      <c r="GXR301" s="2"/>
      <c r="GXS301" s="2"/>
      <c r="GXT301" s="2"/>
      <c r="GXU301" s="2"/>
      <c r="GXV301" s="2"/>
      <c r="GXW301" s="2"/>
      <c r="GXX301" s="2"/>
      <c r="GXY301" s="2"/>
      <c r="GXZ301" s="2"/>
      <c r="GYA301" s="2"/>
      <c r="GYB301" s="2"/>
      <c r="GYC301" s="2"/>
      <c r="GYD301" s="2"/>
      <c r="GYE301" s="2"/>
      <c r="GYF301" s="2"/>
      <c r="GYG301" s="2"/>
      <c r="GYH301" s="2"/>
      <c r="GYI301" s="2"/>
      <c r="GYJ301" s="2"/>
      <c r="GYK301" s="2"/>
      <c r="GYL301" s="2"/>
      <c r="GYM301" s="2"/>
      <c r="GYN301" s="2"/>
      <c r="GYO301" s="2"/>
      <c r="GYP301" s="2"/>
      <c r="GYQ301" s="2"/>
      <c r="GYR301" s="2"/>
      <c r="GYS301" s="2"/>
      <c r="GYT301" s="2"/>
      <c r="GYU301" s="2"/>
      <c r="GYV301" s="2"/>
      <c r="GYW301" s="2"/>
      <c r="GYX301" s="2"/>
      <c r="GYY301" s="2"/>
      <c r="GYZ301" s="2"/>
      <c r="GZA301" s="2"/>
      <c r="GZB301" s="2"/>
      <c r="GZC301" s="2"/>
      <c r="GZD301" s="2"/>
      <c r="GZE301" s="2"/>
      <c r="GZF301" s="2"/>
      <c r="GZG301" s="2"/>
      <c r="GZH301" s="2"/>
      <c r="GZI301" s="2"/>
      <c r="GZJ301" s="2"/>
      <c r="GZK301" s="2"/>
      <c r="GZL301" s="2"/>
      <c r="GZM301" s="2"/>
      <c r="GZN301" s="2"/>
      <c r="GZO301" s="2"/>
      <c r="GZP301" s="2"/>
      <c r="GZQ301" s="2"/>
      <c r="GZR301" s="2"/>
      <c r="GZS301" s="2"/>
      <c r="GZT301" s="2"/>
      <c r="GZU301" s="2"/>
      <c r="GZV301" s="2"/>
      <c r="GZW301" s="2"/>
      <c r="GZX301" s="2"/>
      <c r="GZY301" s="2"/>
      <c r="GZZ301" s="2"/>
      <c r="HAA301" s="2"/>
      <c r="HAB301" s="2"/>
      <c r="HAC301" s="2"/>
      <c r="HAD301" s="2"/>
      <c r="HAE301" s="2"/>
      <c r="HAF301" s="2"/>
      <c r="HAG301" s="2"/>
      <c r="HAH301" s="2"/>
      <c r="HAI301" s="2"/>
      <c r="HAJ301" s="2"/>
      <c r="HAK301" s="2"/>
      <c r="HAL301" s="2"/>
      <c r="HAM301" s="2"/>
      <c r="HAN301" s="2"/>
      <c r="HAO301" s="2"/>
      <c r="HAP301" s="2"/>
      <c r="HAQ301" s="2"/>
      <c r="HAR301" s="2"/>
      <c r="HAS301" s="2"/>
      <c r="HAT301" s="2"/>
      <c r="HAU301" s="2"/>
      <c r="HAV301" s="2"/>
      <c r="HAW301" s="2"/>
      <c r="HAX301" s="2"/>
      <c r="HAY301" s="2"/>
      <c r="HAZ301" s="2"/>
      <c r="HBA301" s="2"/>
      <c r="HBB301" s="2"/>
      <c r="HBC301" s="2"/>
      <c r="HBD301" s="2"/>
      <c r="HBE301" s="2"/>
      <c r="HBF301" s="2"/>
      <c r="HBG301" s="2"/>
      <c r="HBH301" s="2"/>
      <c r="HBI301" s="2"/>
      <c r="HBJ301" s="2"/>
      <c r="HBK301" s="2"/>
      <c r="HBL301" s="2"/>
      <c r="HBM301" s="2"/>
      <c r="HBN301" s="2"/>
      <c r="HBO301" s="2"/>
      <c r="HBP301" s="2"/>
      <c r="HBQ301" s="2"/>
      <c r="HBR301" s="2"/>
      <c r="HBS301" s="2"/>
      <c r="HBT301" s="2"/>
      <c r="HBU301" s="2"/>
      <c r="HBV301" s="2"/>
      <c r="HBW301" s="2"/>
      <c r="HBX301" s="2"/>
      <c r="HBY301" s="2"/>
      <c r="HBZ301" s="2"/>
      <c r="HCA301" s="2"/>
      <c r="HCB301" s="2"/>
      <c r="HCC301" s="2"/>
      <c r="HCD301" s="2"/>
      <c r="HCE301" s="2"/>
      <c r="HCF301" s="2"/>
      <c r="HCG301" s="2"/>
      <c r="HCH301" s="2"/>
      <c r="HCI301" s="2"/>
      <c r="HCJ301" s="2"/>
      <c r="HCK301" s="2"/>
      <c r="HCL301" s="2"/>
      <c r="HCM301" s="2"/>
      <c r="HCN301" s="2"/>
      <c r="HCO301" s="2"/>
      <c r="HCP301" s="2"/>
      <c r="HCQ301" s="2"/>
      <c r="HCR301" s="2"/>
      <c r="HCS301" s="2"/>
      <c r="HCT301" s="2"/>
      <c r="HCU301" s="2"/>
      <c r="HCV301" s="2"/>
      <c r="HCW301" s="2"/>
      <c r="HCX301" s="2"/>
      <c r="HCY301" s="2"/>
      <c r="HCZ301" s="2"/>
      <c r="HDA301" s="2"/>
      <c r="HDB301" s="2"/>
      <c r="HDC301" s="2"/>
      <c r="HDD301" s="2"/>
      <c r="HDE301" s="2"/>
      <c r="HDF301" s="2"/>
      <c r="HDG301" s="2"/>
      <c r="HDH301" s="2"/>
      <c r="HDI301" s="2"/>
      <c r="HDJ301" s="2"/>
      <c r="HDK301" s="2"/>
      <c r="HDL301" s="2"/>
      <c r="HDM301" s="2"/>
      <c r="HDN301" s="2"/>
      <c r="HDO301" s="2"/>
      <c r="HDP301" s="2"/>
      <c r="HDQ301" s="2"/>
      <c r="HDR301" s="2"/>
      <c r="HDS301" s="2"/>
      <c r="HDT301" s="2"/>
      <c r="HDU301" s="2"/>
      <c r="HDV301" s="2"/>
      <c r="HDW301" s="2"/>
      <c r="HDX301" s="2"/>
      <c r="HDY301" s="2"/>
      <c r="HDZ301" s="2"/>
      <c r="HEA301" s="2"/>
      <c r="HEB301" s="2"/>
      <c r="HEC301" s="2"/>
      <c r="HED301" s="2"/>
      <c r="HEE301" s="2"/>
      <c r="HEF301" s="2"/>
      <c r="HEG301" s="2"/>
      <c r="HEH301" s="2"/>
      <c r="HEI301" s="2"/>
      <c r="HEJ301" s="2"/>
      <c r="HEK301" s="2"/>
      <c r="HEL301" s="2"/>
      <c r="HEM301" s="2"/>
      <c r="HEN301" s="2"/>
      <c r="HEO301" s="2"/>
      <c r="HEP301" s="2"/>
      <c r="HEQ301" s="2"/>
      <c r="HER301" s="2"/>
      <c r="HES301" s="2"/>
      <c r="HET301" s="2"/>
      <c r="HEU301" s="2"/>
      <c r="HEV301" s="2"/>
      <c r="HEW301" s="2"/>
      <c r="HEX301" s="2"/>
      <c r="HEY301" s="2"/>
      <c r="HEZ301" s="2"/>
      <c r="HFA301" s="2"/>
      <c r="HFB301" s="2"/>
      <c r="HFC301" s="2"/>
      <c r="HFD301" s="2"/>
      <c r="HFE301" s="2"/>
      <c r="HFF301" s="2"/>
      <c r="HFG301" s="2"/>
      <c r="HFH301" s="2"/>
      <c r="HFI301" s="2"/>
      <c r="HFJ301" s="2"/>
      <c r="HFK301" s="2"/>
      <c r="HFL301" s="2"/>
      <c r="HFM301" s="2"/>
      <c r="HFN301" s="2"/>
      <c r="HFO301" s="2"/>
      <c r="HFP301" s="2"/>
      <c r="HFQ301" s="2"/>
      <c r="HFR301" s="2"/>
      <c r="HFS301" s="2"/>
      <c r="HFT301" s="2"/>
      <c r="HFU301" s="2"/>
      <c r="HFV301" s="2"/>
      <c r="HFW301" s="2"/>
      <c r="HFX301" s="2"/>
      <c r="HFY301" s="2"/>
      <c r="HFZ301" s="2"/>
      <c r="HGA301" s="2"/>
      <c r="HGB301" s="2"/>
      <c r="HGC301" s="2"/>
      <c r="HGD301" s="2"/>
      <c r="HGE301" s="2"/>
      <c r="HGF301" s="2"/>
      <c r="HGG301" s="2"/>
      <c r="HGH301" s="2"/>
      <c r="HGI301" s="2"/>
      <c r="HGJ301" s="2"/>
      <c r="HGK301" s="2"/>
      <c r="HGL301" s="2"/>
      <c r="HGM301" s="2"/>
      <c r="HGN301" s="2"/>
      <c r="HGO301" s="2"/>
      <c r="HGP301" s="2"/>
      <c r="HGQ301" s="2"/>
      <c r="HGR301" s="2"/>
      <c r="HGS301" s="2"/>
      <c r="HGT301" s="2"/>
      <c r="HGU301" s="2"/>
      <c r="HGV301" s="2"/>
      <c r="HGW301" s="2"/>
      <c r="HGX301" s="2"/>
      <c r="HGY301" s="2"/>
      <c r="HGZ301" s="2"/>
      <c r="HHA301" s="2"/>
      <c r="HHB301" s="2"/>
      <c r="HHC301" s="2"/>
      <c r="HHD301" s="2"/>
      <c r="HHE301" s="2"/>
      <c r="HHF301" s="2"/>
      <c r="HHG301" s="2"/>
      <c r="HHH301" s="2"/>
      <c r="HHI301" s="2"/>
      <c r="HHJ301" s="2"/>
      <c r="HHK301" s="2"/>
      <c r="HHL301" s="2"/>
      <c r="HHM301" s="2"/>
      <c r="HHN301" s="2"/>
      <c r="HHO301" s="2"/>
      <c r="HHP301" s="2"/>
      <c r="HHQ301" s="2"/>
      <c r="HHR301" s="2"/>
      <c r="HHS301" s="2"/>
      <c r="HHT301" s="2"/>
      <c r="HHU301" s="2"/>
      <c r="HHV301" s="2"/>
      <c r="HHW301" s="2"/>
      <c r="HHX301" s="2"/>
      <c r="HHY301" s="2"/>
      <c r="HHZ301" s="2"/>
      <c r="HIA301" s="2"/>
      <c r="HIB301" s="2"/>
      <c r="HIC301" s="2"/>
      <c r="HID301" s="2"/>
      <c r="HIE301" s="2"/>
      <c r="HIF301" s="2"/>
      <c r="HIG301" s="2"/>
      <c r="HIH301" s="2"/>
      <c r="HII301" s="2"/>
      <c r="HIJ301" s="2"/>
      <c r="HIK301" s="2"/>
      <c r="HIL301" s="2"/>
      <c r="HIM301" s="2"/>
      <c r="HIN301" s="2"/>
      <c r="HIO301" s="2"/>
      <c r="HIP301" s="2"/>
      <c r="HIQ301" s="2"/>
      <c r="HIR301" s="2"/>
      <c r="HIS301" s="2"/>
      <c r="HIT301" s="2"/>
      <c r="HIU301" s="2"/>
      <c r="HIV301" s="2"/>
      <c r="HIW301" s="2"/>
      <c r="HIX301" s="2"/>
      <c r="HIY301" s="2"/>
      <c r="HIZ301" s="2"/>
      <c r="HJA301" s="2"/>
      <c r="HJB301" s="2"/>
      <c r="HJC301" s="2"/>
      <c r="HJD301" s="2"/>
      <c r="HJE301" s="2"/>
      <c r="HJF301" s="2"/>
      <c r="HJG301" s="2"/>
      <c r="HJH301" s="2"/>
      <c r="HJI301" s="2"/>
      <c r="HJJ301" s="2"/>
      <c r="HJK301" s="2"/>
      <c r="HJL301" s="2"/>
      <c r="HJM301" s="2"/>
      <c r="HJN301" s="2"/>
      <c r="HJO301" s="2"/>
      <c r="HJP301" s="2"/>
      <c r="HJQ301" s="2"/>
      <c r="HJR301" s="2"/>
      <c r="HJS301" s="2"/>
      <c r="HJT301" s="2"/>
      <c r="HJU301" s="2"/>
      <c r="HJV301" s="2"/>
      <c r="HJW301" s="2"/>
      <c r="HJX301" s="2"/>
      <c r="HJY301" s="2"/>
      <c r="HJZ301" s="2"/>
      <c r="HKA301" s="2"/>
      <c r="HKB301" s="2"/>
      <c r="HKC301" s="2"/>
      <c r="HKD301" s="2"/>
      <c r="HKE301" s="2"/>
      <c r="HKF301" s="2"/>
      <c r="HKG301" s="2"/>
      <c r="HKH301" s="2"/>
      <c r="HKI301" s="2"/>
      <c r="HKJ301" s="2"/>
      <c r="HKK301" s="2"/>
      <c r="HKL301" s="2"/>
      <c r="HKM301" s="2"/>
      <c r="HKN301" s="2"/>
      <c r="HKO301" s="2"/>
      <c r="HKP301" s="2"/>
      <c r="HKQ301" s="2"/>
      <c r="HKR301" s="2"/>
      <c r="HKS301" s="2"/>
      <c r="HKT301" s="2"/>
      <c r="HKU301" s="2"/>
      <c r="HKV301" s="2"/>
      <c r="HKW301" s="2"/>
      <c r="HKX301" s="2"/>
      <c r="HKY301" s="2"/>
      <c r="HKZ301" s="2"/>
      <c r="HLA301" s="2"/>
      <c r="HLB301" s="2"/>
      <c r="HLC301" s="2"/>
      <c r="HLD301" s="2"/>
      <c r="HLE301" s="2"/>
      <c r="HLF301" s="2"/>
      <c r="HLG301" s="2"/>
      <c r="HLH301" s="2"/>
      <c r="HLI301" s="2"/>
      <c r="HLJ301" s="2"/>
      <c r="HLK301" s="2"/>
      <c r="HLL301" s="2"/>
      <c r="HLM301" s="2"/>
      <c r="HLN301" s="2"/>
      <c r="HLO301" s="2"/>
      <c r="HLP301" s="2"/>
      <c r="HLQ301" s="2"/>
      <c r="HLR301" s="2"/>
      <c r="HLS301" s="2"/>
      <c r="HLT301" s="2"/>
      <c r="HLU301" s="2"/>
      <c r="HLV301" s="2"/>
      <c r="HLW301" s="2"/>
      <c r="HLX301" s="2"/>
      <c r="HLY301" s="2"/>
      <c r="HLZ301" s="2"/>
      <c r="HMA301" s="2"/>
      <c r="HMB301" s="2"/>
      <c r="HMC301" s="2"/>
      <c r="HMD301" s="2"/>
      <c r="HME301" s="2"/>
      <c r="HMF301" s="2"/>
      <c r="HMG301" s="2"/>
      <c r="HMH301" s="2"/>
      <c r="HMI301" s="2"/>
      <c r="HMJ301" s="2"/>
      <c r="HMK301" s="2"/>
      <c r="HML301" s="2"/>
      <c r="HMM301" s="2"/>
      <c r="HMN301" s="2"/>
      <c r="HMO301" s="2"/>
      <c r="HMP301" s="2"/>
      <c r="HMQ301" s="2"/>
      <c r="HMR301" s="2"/>
      <c r="HMS301" s="2"/>
      <c r="HMT301" s="2"/>
      <c r="HMU301" s="2"/>
      <c r="HMV301" s="2"/>
      <c r="HMW301" s="2"/>
      <c r="HMX301" s="2"/>
      <c r="HMY301" s="2"/>
      <c r="HMZ301" s="2"/>
      <c r="HNA301" s="2"/>
      <c r="HNB301" s="2"/>
      <c r="HNC301" s="2"/>
      <c r="HND301" s="2"/>
      <c r="HNE301" s="2"/>
      <c r="HNF301" s="2"/>
      <c r="HNG301" s="2"/>
      <c r="HNH301" s="2"/>
      <c r="HNI301" s="2"/>
      <c r="HNJ301" s="2"/>
      <c r="HNK301" s="2"/>
      <c r="HNL301" s="2"/>
      <c r="HNM301" s="2"/>
      <c r="HNN301" s="2"/>
      <c r="HNO301" s="2"/>
      <c r="HNP301" s="2"/>
      <c r="HNQ301" s="2"/>
      <c r="HNR301" s="2"/>
      <c r="HNS301" s="2"/>
      <c r="HNT301" s="2"/>
      <c r="HNU301" s="2"/>
      <c r="HNV301" s="2"/>
      <c r="HNW301" s="2"/>
      <c r="HNX301" s="2"/>
      <c r="HNY301" s="2"/>
      <c r="HNZ301" s="2"/>
      <c r="HOA301" s="2"/>
      <c r="HOB301" s="2"/>
      <c r="HOC301" s="2"/>
      <c r="HOD301" s="2"/>
      <c r="HOE301" s="2"/>
      <c r="HOF301" s="2"/>
      <c r="HOG301" s="2"/>
      <c r="HOH301" s="2"/>
      <c r="HOI301" s="2"/>
      <c r="HOJ301" s="2"/>
      <c r="HOK301" s="2"/>
      <c r="HOL301" s="2"/>
      <c r="HOM301" s="2"/>
      <c r="HON301" s="2"/>
      <c r="HOO301" s="2"/>
      <c r="HOP301" s="2"/>
      <c r="HOQ301" s="2"/>
      <c r="HOR301" s="2"/>
      <c r="HOS301" s="2"/>
      <c r="HOT301" s="2"/>
      <c r="HOU301" s="2"/>
      <c r="HOV301" s="2"/>
      <c r="HOW301" s="2"/>
      <c r="HOX301" s="2"/>
      <c r="HOY301" s="2"/>
      <c r="HOZ301" s="2"/>
      <c r="HPA301" s="2"/>
      <c r="HPB301" s="2"/>
      <c r="HPC301" s="2"/>
      <c r="HPD301" s="2"/>
      <c r="HPE301" s="2"/>
      <c r="HPF301" s="2"/>
      <c r="HPG301" s="2"/>
      <c r="HPH301" s="2"/>
      <c r="HPI301" s="2"/>
      <c r="HPJ301" s="2"/>
      <c r="HPK301" s="2"/>
      <c r="HPL301" s="2"/>
      <c r="HPM301" s="2"/>
      <c r="HPN301" s="2"/>
      <c r="HPO301" s="2"/>
      <c r="HPP301" s="2"/>
      <c r="HPQ301" s="2"/>
      <c r="HPR301" s="2"/>
      <c r="HPS301" s="2"/>
      <c r="HPT301" s="2"/>
      <c r="HPU301" s="2"/>
      <c r="HPV301" s="2"/>
      <c r="HPW301" s="2"/>
      <c r="HPX301" s="2"/>
      <c r="HPY301" s="2"/>
      <c r="HPZ301" s="2"/>
      <c r="HQA301" s="2"/>
      <c r="HQB301" s="2"/>
      <c r="HQC301" s="2"/>
      <c r="HQD301" s="2"/>
      <c r="HQE301" s="2"/>
      <c r="HQF301" s="2"/>
      <c r="HQG301" s="2"/>
      <c r="HQH301" s="2"/>
      <c r="HQI301" s="2"/>
      <c r="HQJ301" s="2"/>
      <c r="HQK301" s="2"/>
      <c r="HQL301" s="2"/>
      <c r="HQM301" s="2"/>
      <c r="HQN301" s="2"/>
      <c r="HQO301" s="2"/>
      <c r="HQP301" s="2"/>
      <c r="HQQ301" s="2"/>
      <c r="HQR301" s="2"/>
      <c r="HQS301" s="2"/>
      <c r="HQT301" s="2"/>
      <c r="HQU301" s="2"/>
      <c r="HQV301" s="2"/>
      <c r="HQW301" s="2"/>
      <c r="HQX301" s="2"/>
      <c r="HQY301" s="2"/>
      <c r="HQZ301" s="2"/>
      <c r="HRA301" s="2"/>
      <c r="HRB301" s="2"/>
      <c r="HRC301" s="2"/>
      <c r="HRD301" s="2"/>
      <c r="HRE301" s="2"/>
      <c r="HRF301" s="2"/>
      <c r="HRG301" s="2"/>
      <c r="HRH301" s="2"/>
      <c r="HRI301" s="2"/>
      <c r="HRJ301" s="2"/>
      <c r="HRK301" s="2"/>
      <c r="HRL301" s="2"/>
      <c r="HRM301" s="2"/>
      <c r="HRN301" s="2"/>
      <c r="HRO301" s="2"/>
      <c r="HRP301" s="2"/>
      <c r="HRQ301" s="2"/>
      <c r="HRR301" s="2"/>
      <c r="HRS301" s="2"/>
      <c r="HRT301" s="2"/>
      <c r="HRU301" s="2"/>
      <c r="HRV301" s="2"/>
      <c r="HRW301" s="2"/>
      <c r="HRX301" s="2"/>
      <c r="HRY301" s="2"/>
      <c r="HRZ301" s="2"/>
      <c r="HSA301" s="2"/>
      <c r="HSB301" s="2"/>
      <c r="HSC301" s="2"/>
      <c r="HSD301" s="2"/>
      <c r="HSE301" s="2"/>
      <c r="HSF301" s="2"/>
      <c r="HSG301" s="2"/>
      <c r="HSH301" s="2"/>
      <c r="HSI301" s="2"/>
      <c r="HSJ301" s="2"/>
      <c r="HSK301" s="2"/>
      <c r="HSL301" s="2"/>
      <c r="HSM301" s="2"/>
      <c r="HSN301" s="2"/>
      <c r="HSO301" s="2"/>
      <c r="HSP301" s="2"/>
      <c r="HSQ301" s="2"/>
      <c r="HSR301" s="2"/>
      <c r="HSS301" s="2"/>
      <c r="HST301" s="2"/>
      <c r="HSU301" s="2"/>
      <c r="HSV301" s="2"/>
      <c r="HSW301" s="2"/>
      <c r="HSX301" s="2"/>
      <c r="HSY301" s="2"/>
      <c r="HSZ301" s="2"/>
      <c r="HTA301" s="2"/>
      <c r="HTB301" s="2"/>
      <c r="HTC301" s="2"/>
      <c r="HTD301" s="2"/>
      <c r="HTE301" s="2"/>
      <c r="HTF301" s="2"/>
      <c r="HTG301" s="2"/>
      <c r="HTH301" s="2"/>
      <c r="HTI301" s="2"/>
      <c r="HTJ301" s="2"/>
      <c r="HTK301" s="2"/>
      <c r="HTL301" s="2"/>
      <c r="HTM301" s="2"/>
      <c r="HTN301" s="2"/>
      <c r="HTO301" s="2"/>
      <c r="HTP301" s="2"/>
      <c r="HTQ301" s="2"/>
      <c r="HTR301" s="2"/>
      <c r="HTS301" s="2"/>
      <c r="HTT301" s="2"/>
      <c r="HTU301" s="2"/>
      <c r="HTV301" s="2"/>
      <c r="HTW301" s="2"/>
      <c r="HTX301" s="2"/>
      <c r="HTY301" s="2"/>
      <c r="HTZ301" s="2"/>
      <c r="HUA301" s="2"/>
      <c r="HUB301" s="2"/>
      <c r="HUC301" s="2"/>
      <c r="HUD301" s="2"/>
      <c r="HUE301" s="2"/>
      <c r="HUF301" s="2"/>
      <c r="HUG301" s="2"/>
      <c r="HUH301" s="2"/>
      <c r="HUI301" s="2"/>
      <c r="HUJ301" s="2"/>
      <c r="HUK301" s="2"/>
      <c r="HUL301" s="2"/>
      <c r="HUM301" s="2"/>
      <c r="HUN301" s="2"/>
      <c r="HUO301" s="2"/>
      <c r="HUP301" s="2"/>
      <c r="HUQ301" s="2"/>
      <c r="HUR301" s="2"/>
      <c r="HUS301" s="2"/>
      <c r="HUT301" s="2"/>
      <c r="HUU301" s="2"/>
      <c r="HUV301" s="2"/>
      <c r="HUW301" s="2"/>
      <c r="HUX301" s="2"/>
      <c r="HUY301" s="2"/>
      <c r="HUZ301" s="2"/>
      <c r="HVA301" s="2"/>
      <c r="HVB301" s="2"/>
      <c r="HVC301" s="2"/>
      <c r="HVD301" s="2"/>
      <c r="HVE301" s="2"/>
      <c r="HVF301" s="2"/>
      <c r="HVG301" s="2"/>
      <c r="HVH301" s="2"/>
      <c r="HVI301" s="2"/>
      <c r="HVJ301" s="2"/>
      <c r="HVK301" s="2"/>
      <c r="HVL301" s="2"/>
      <c r="HVM301" s="2"/>
      <c r="HVN301" s="2"/>
      <c r="HVO301" s="2"/>
      <c r="HVP301" s="2"/>
      <c r="HVQ301" s="2"/>
      <c r="HVR301" s="2"/>
      <c r="HVS301" s="2"/>
      <c r="HVT301" s="2"/>
      <c r="HVU301" s="2"/>
      <c r="HVV301" s="2"/>
      <c r="HVW301" s="2"/>
      <c r="HVX301" s="2"/>
      <c r="HVY301" s="2"/>
      <c r="HVZ301" s="2"/>
      <c r="HWA301" s="2"/>
      <c r="HWB301" s="2"/>
      <c r="HWC301" s="2"/>
      <c r="HWD301" s="2"/>
      <c r="HWE301" s="2"/>
      <c r="HWF301" s="2"/>
      <c r="HWG301" s="2"/>
      <c r="HWH301" s="2"/>
      <c r="HWI301" s="2"/>
      <c r="HWJ301" s="2"/>
      <c r="HWK301" s="2"/>
      <c r="HWL301" s="2"/>
      <c r="HWM301" s="2"/>
      <c r="HWN301" s="2"/>
      <c r="HWO301" s="2"/>
      <c r="HWP301" s="2"/>
      <c r="HWQ301" s="2"/>
      <c r="HWR301" s="2"/>
      <c r="HWS301" s="2"/>
      <c r="HWT301" s="2"/>
      <c r="HWU301" s="2"/>
      <c r="HWV301" s="2"/>
      <c r="HWW301" s="2"/>
      <c r="HWX301" s="2"/>
      <c r="HWY301" s="2"/>
      <c r="HWZ301" s="2"/>
      <c r="HXA301" s="2"/>
      <c r="HXB301" s="2"/>
      <c r="HXC301" s="2"/>
      <c r="HXD301" s="2"/>
      <c r="HXE301" s="2"/>
      <c r="HXF301" s="2"/>
      <c r="HXG301" s="2"/>
      <c r="HXH301" s="2"/>
      <c r="HXI301" s="2"/>
      <c r="HXJ301" s="2"/>
      <c r="HXK301" s="2"/>
      <c r="HXL301" s="2"/>
      <c r="HXM301" s="2"/>
      <c r="HXN301" s="2"/>
      <c r="HXO301" s="2"/>
      <c r="HXP301" s="2"/>
      <c r="HXQ301" s="2"/>
      <c r="HXR301" s="2"/>
      <c r="HXS301" s="2"/>
      <c r="HXT301" s="2"/>
      <c r="HXU301" s="2"/>
      <c r="HXV301" s="2"/>
      <c r="HXW301" s="2"/>
      <c r="HXX301" s="2"/>
      <c r="HXY301" s="2"/>
      <c r="HXZ301" s="2"/>
      <c r="HYA301" s="2"/>
      <c r="HYB301" s="2"/>
      <c r="HYC301" s="2"/>
      <c r="HYD301" s="2"/>
      <c r="HYE301" s="2"/>
      <c r="HYF301" s="2"/>
      <c r="HYG301" s="2"/>
      <c r="HYH301" s="2"/>
      <c r="HYI301" s="2"/>
      <c r="HYJ301" s="2"/>
      <c r="HYK301" s="2"/>
      <c r="HYL301" s="2"/>
      <c r="HYM301" s="2"/>
      <c r="HYN301" s="2"/>
      <c r="HYO301" s="2"/>
      <c r="HYP301" s="2"/>
      <c r="HYQ301" s="2"/>
      <c r="HYR301" s="2"/>
      <c r="HYS301" s="2"/>
      <c r="HYT301" s="2"/>
      <c r="HYU301" s="2"/>
      <c r="HYV301" s="2"/>
      <c r="HYW301" s="2"/>
      <c r="HYX301" s="2"/>
      <c r="HYY301" s="2"/>
      <c r="HYZ301" s="2"/>
      <c r="HZA301" s="2"/>
      <c r="HZB301" s="2"/>
      <c r="HZC301" s="2"/>
      <c r="HZD301" s="2"/>
      <c r="HZE301" s="2"/>
      <c r="HZF301" s="2"/>
      <c r="HZG301" s="2"/>
      <c r="HZH301" s="2"/>
      <c r="HZI301" s="2"/>
      <c r="HZJ301" s="2"/>
      <c r="HZK301" s="2"/>
      <c r="HZL301" s="2"/>
      <c r="HZM301" s="2"/>
      <c r="HZN301" s="2"/>
      <c r="HZO301" s="2"/>
      <c r="HZP301" s="2"/>
      <c r="HZQ301" s="2"/>
      <c r="HZR301" s="2"/>
      <c r="HZS301" s="2"/>
      <c r="HZT301" s="2"/>
      <c r="HZU301" s="2"/>
      <c r="HZV301" s="2"/>
      <c r="HZW301" s="2"/>
      <c r="HZX301" s="2"/>
      <c r="HZY301" s="2"/>
      <c r="HZZ301" s="2"/>
      <c r="IAA301" s="2"/>
      <c r="IAB301" s="2"/>
      <c r="IAC301" s="2"/>
      <c r="IAD301" s="2"/>
      <c r="IAE301" s="2"/>
      <c r="IAF301" s="2"/>
      <c r="IAG301" s="2"/>
      <c r="IAH301" s="2"/>
      <c r="IAI301" s="2"/>
      <c r="IAJ301" s="2"/>
      <c r="IAK301" s="2"/>
      <c r="IAL301" s="2"/>
      <c r="IAM301" s="2"/>
      <c r="IAN301" s="2"/>
      <c r="IAO301" s="2"/>
      <c r="IAP301" s="2"/>
      <c r="IAQ301" s="2"/>
      <c r="IAR301" s="2"/>
      <c r="IAS301" s="2"/>
      <c r="IAT301" s="2"/>
      <c r="IAU301" s="2"/>
      <c r="IAV301" s="2"/>
      <c r="IAW301" s="2"/>
      <c r="IAX301" s="2"/>
      <c r="IAY301" s="2"/>
      <c r="IAZ301" s="2"/>
      <c r="IBA301" s="2"/>
      <c r="IBB301" s="2"/>
      <c r="IBC301" s="2"/>
      <c r="IBD301" s="2"/>
      <c r="IBE301" s="2"/>
      <c r="IBF301" s="2"/>
      <c r="IBG301" s="2"/>
      <c r="IBH301" s="2"/>
      <c r="IBI301" s="2"/>
      <c r="IBJ301" s="2"/>
      <c r="IBK301" s="2"/>
      <c r="IBL301" s="2"/>
      <c r="IBM301" s="2"/>
      <c r="IBN301" s="2"/>
      <c r="IBO301" s="2"/>
      <c r="IBP301" s="2"/>
      <c r="IBQ301" s="2"/>
      <c r="IBR301" s="2"/>
      <c r="IBS301" s="2"/>
      <c r="IBT301" s="2"/>
      <c r="IBU301" s="2"/>
      <c r="IBV301" s="2"/>
      <c r="IBW301" s="2"/>
      <c r="IBX301" s="2"/>
      <c r="IBY301" s="2"/>
      <c r="IBZ301" s="2"/>
      <c r="ICA301" s="2"/>
      <c r="ICB301" s="2"/>
      <c r="ICC301" s="2"/>
      <c r="ICD301" s="2"/>
      <c r="ICE301" s="2"/>
      <c r="ICF301" s="2"/>
      <c r="ICG301" s="2"/>
      <c r="ICH301" s="2"/>
      <c r="ICI301" s="2"/>
      <c r="ICJ301" s="2"/>
      <c r="ICK301" s="2"/>
      <c r="ICL301" s="2"/>
      <c r="ICM301" s="2"/>
      <c r="ICN301" s="2"/>
      <c r="ICO301" s="2"/>
      <c r="ICP301" s="2"/>
      <c r="ICQ301" s="2"/>
      <c r="ICR301" s="2"/>
      <c r="ICS301" s="2"/>
      <c r="ICT301" s="2"/>
      <c r="ICU301" s="2"/>
      <c r="ICV301" s="2"/>
      <c r="ICW301" s="2"/>
      <c r="ICX301" s="2"/>
      <c r="ICY301" s="2"/>
      <c r="ICZ301" s="2"/>
      <c r="IDA301" s="2"/>
      <c r="IDB301" s="2"/>
      <c r="IDC301" s="2"/>
      <c r="IDD301" s="2"/>
      <c r="IDE301" s="2"/>
      <c r="IDF301" s="2"/>
      <c r="IDG301" s="2"/>
      <c r="IDH301" s="2"/>
      <c r="IDI301" s="2"/>
      <c r="IDJ301" s="2"/>
      <c r="IDK301" s="2"/>
      <c r="IDL301" s="2"/>
      <c r="IDM301" s="2"/>
      <c r="IDN301" s="2"/>
      <c r="IDO301" s="2"/>
      <c r="IDP301" s="2"/>
      <c r="IDQ301" s="2"/>
      <c r="IDR301" s="2"/>
      <c r="IDS301" s="2"/>
      <c r="IDT301" s="2"/>
      <c r="IDU301" s="2"/>
      <c r="IDV301" s="2"/>
      <c r="IDW301" s="2"/>
      <c r="IDX301" s="2"/>
      <c r="IDY301" s="2"/>
      <c r="IDZ301" s="2"/>
      <c r="IEA301" s="2"/>
      <c r="IEB301" s="2"/>
      <c r="IEC301" s="2"/>
      <c r="IED301" s="2"/>
      <c r="IEE301" s="2"/>
      <c r="IEF301" s="2"/>
      <c r="IEG301" s="2"/>
      <c r="IEH301" s="2"/>
      <c r="IEI301" s="2"/>
      <c r="IEJ301" s="2"/>
      <c r="IEK301" s="2"/>
      <c r="IEL301" s="2"/>
      <c r="IEM301" s="2"/>
      <c r="IEN301" s="2"/>
      <c r="IEO301" s="2"/>
      <c r="IEP301" s="2"/>
      <c r="IEQ301" s="2"/>
      <c r="IER301" s="2"/>
      <c r="IES301" s="2"/>
      <c r="IET301" s="2"/>
      <c r="IEU301" s="2"/>
      <c r="IEV301" s="2"/>
      <c r="IEW301" s="2"/>
      <c r="IEX301" s="2"/>
      <c r="IEY301" s="2"/>
      <c r="IEZ301" s="2"/>
      <c r="IFA301" s="2"/>
      <c r="IFB301" s="2"/>
      <c r="IFC301" s="2"/>
      <c r="IFD301" s="2"/>
      <c r="IFE301" s="2"/>
      <c r="IFF301" s="2"/>
      <c r="IFG301" s="2"/>
      <c r="IFH301" s="2"/>
      <c r="IFI301" s="2"/>
      <c r="IFJ301" s="2"/>
      <c r="IFK301" s="2"/>
      <c r="IFL301" s="2"/>
      <c r="IFM301" s="2"/>
      <c r="IFN301" s="2"/>
      <c r="IFO301" s="2"/>
      <c r="IFP301" s="2"/>
      <c r="IFQ301" s="2"/>
      <c r="IFR301" s="2"/>
      <c r="IFS301" s="2"/>
      <c r="IFT301" s="2"/>
      <c r="IFU301" s="2"/>
      <c r="IFV301" s="2"/>
      <c r="IFW301" s="2"/>
      <c r="IFX301" s="2"/>
      <c r="IFY301" s="2"/>
      <c r="IFZ301" s="2"/>
      <c r="IGA301" s="2"/>
      <c r="IGB301" s="2"/>
      <c r="IGC301" s="2"/>
      <c r="IGD301" s="2"/>
      <c r="IGE301" s="2"/>
      <c r="IGF301" s="2"/>
      <c r="IGG301" s="2"/>
      <c r="IGH301" s="2"/>
      <c r="IGI301" s="2"/>
      <c r="IGJ301" s="2"/>
      <c r="IGK301" s="2"/>
      <c r="IGL301" s="2"/>
      <c r="IGM301" s="2"/>
      <c r="IGN301" s="2"/>
      <c r="IGO301" s="2"/>
      <c r="IGP301" s="2"/>
      <c r="IGQ301" s="2"/>
      <c r="IGR301" s="2"/>
      <c r="IGS301" s="2"/>
      <c r="IGT301" s="2"/>
      <c r="IGU301" s="2"/>
      <c r="IGV301" s="2"/>
      <c r="IGW301" s="2"/>
      <c r="IGX301" s="2"/>
      <c r="IGY301" s="2"/>
      <c r="IGZ301" s="2"/>
      <c r="IHA301" s="2"/>
      <c r="IHB301" s="2"/>
      <c r="IHC301" s="2"/>
      <c r="IHD301" s="2"/>
      <c r="IHE301" s="2"/>
      <c r="IHF301" s="2"/>
      <c r="IHG301" s="2"/>
      <c r="IHH301" s="2"/>
      <c r="IHI301" s="2"/>
      <c r="IHJ301" s="2"/>
      <c r="IHK301" s="2"/>
      <c r="IHL301" s="2"/>
      <c r="IHM301" s="2"/>
      <c r="IHN301" s="2"/>
      <c r="IHO301" s="2"/>
      <c r="IHP301" s="2"/>
      <c r="IHQ301" s="2"/>
      <c r="IHR301" s="2"/>
      <c r="IHS301" s="2"/>
      <c r="IHT301" s="2"/>
      <c r="IHU301" s="2"/>
      <c r="IHV301" s="2"/>
      <c r="IHW301" s="2"/>
      <c r="IHX301" s="2"/>
      <c r="IHY301" s="2"/>
      <c r="IHZ301" s="2"/>
      <c r="IIA301" s="2"/>
      <c r="IIB301" s="2"/>
      <c r="IIC301" s="2"/>
      <c r="IID301" s="2"/>
      <c r="IIE301" s="2"/>
      <c r="IIF301" s="2"/>
      <c r="IIG301" s="2"/>
      <c r="IIH301" s="2"/>
      <c r="III301" s="2"/>
      <c r="IIJ301" s="2"/>
      <c r="IIK301" s="2"/>
      <c r="IIL301" s="2"/>
      <c r="IIM301" s="2"/>
      <c r="IIN301" s="2"/>
      <c r="IIO301" s="2"/>
      <c r="IIP301" s="2"/>
      <c r="IIQ301" s="2"/>
      <c r="IIR301" s="2"/>
      <c r="IIS301" s="2"/>
      <c r="IIT301" s="2"/>
      <c r="IIU301" s="2"/>
      <c r="IIV301" s="2"/>
      <c r="IIW301" s="2"/>
      <c r="IIX301" s="2"/>
      <c r="IIY301" s="2"/>
      <c r="IIZ301" s="2"/>
      <c r="IJA301" s="2"/>
      <c r="IJB301" s="2"/>
      <c r="IJC301" s="2"/>
      <c r="IJD301" s="2"/>
      <c r="IJE301" s="2"/>
      <c r="IJF301" s="2"/>
      <c r="IJG301" s="2"/>
      <c r="IJH301" s="2"/>
      <c r="IJI301" s="2"/>
      <c r="IJJ301" s="2"/>
      <c r="IJK301" s="2"/>
      <c r="IJL301" s="2"/>
      <c r="IJM301" s="2"/>
      <c r="IJN301" s="2"/>
      <c r="IJO301" s="2"/>
      <c r="IJP301" s="2"/>
      <c r="IJQ301" s="2"/>
      <c r="IJR301" s="2"/>
      <c r="IJS301" s="2"/>
      <c r="IJT301" s="2"/>
      <c r="IJU301" s="2"/>
      <c r="IJV301" s="2"/>
      <c r="IJW301" s="2"/>
      <c r="IJX301" s="2"/>
      <c r="IJY301" s="2"/>
      <c r="IJZ301" s="2"/>
      <c r="IKA301" s="2"/>
      <c r="IKB301" s="2"/>
      <c r="IKC301" s="2"/>
      <c r="IKD301" s="2"/>
      <c r="IKE301" s="2"/>
      <c r="IKF301" s="2"/>
      <c r="IKG301" s="2"/>
      <c r="IKH301" s="2"/>
      <c r="IKI301" s="2"/>
      <c r="IKJ301" s="2"/>
      <c r="IKK301" s="2"/>
      <c r="IKL301" s="2"/>
      <c r="IKM301" s="2"/>
      <c r="IKN301" s="2"/>
      <c r="IKO301" s="2"/>
      <c r="IKP301" s="2"/>
      <c r="IKQ301" s="2"/>
      <c r="IKR301" s="2"/>
      <c r="IKS301" s="2"/>
      <c r="IKT301" s="2"/>
      <c r="IKU301" s="2"/>
      <c r="IKV301" s="2"/>
      <c r="IKW301" s="2"/>
      <c r="IKX301" s="2"/>
      <c r="IKY301" s="2"/>
      <c r="IKZ301" s="2"/>
      <c r="ILA301" s="2"/>
      <c r="ILB301" s="2"/>
      <c r="ILC301" s="2"/>
      <c r="ILD301" s="2"/>
      <c r="ILE301" s="2"/>
      <c r="ILF301" s="2"/>
      <c r="ILG301" s="2"/>
      <c r="ILH301" s="2"/>
      <c r="ILI301" s="2"/>
      <c r="ILJ301" s="2"/>
      <c r="ILK301" s="2"/>
      <c r="ILL301" s="2"/>
      <c r="ILM301" s="2"/>
      <c r="ILN301" s="2"/>
      <c r="ILO301" s="2"/>
      <c r="ILP301" s="2"/>
      <c r="ILQ301" s="2"/>
      <c r="ILR301" s="2"/>
      <c r="ILS301" s="2"/>
      <c r="ILT301" s="2"/>
      <c r="ILU301" s="2"/>
      <c r="ILV301" s="2"/>
      <c r="ILW301" s="2"/>
      <c r="ILX301" s="2"/>
      <c r="ILY301" s="2"/>
      <c r="ILZ301" s="2"/>
      <c r="IMA301" s="2"/>
      <c r="IMB301" s="2"/>
      <c r="IMC301" s="2"/>
      <c r="IMD301" s="2"/>
      <c r="IME301" s="2"/>
      <c r="IMF301" s="2"/>
      <c r="IMG301" s="2"/>
      <c r="IMH301" s="2"/>
      <c r="IMI301" s="2"/>
      <c r="IMJ301" s="2"/>
      <c r="IMK301" s="2"/>
      <c r="IML301" s="2"/>
      <c r="IMM301" s="2"/>
      <c r="IMN301" s="2"/>
      <c r="IMO301" s="2"/>
      <c r="IMP301" s="2"/>
      <c r="IMQ301" s="2"/>
      <c r="IMR301" s="2"/>
      <c r="IMS301" s="2"/>
      <c r="IMT301" s="2"/>
      <c r="IMU301" s="2"/>
      <c r="IMV301" s="2"/>
      <c r="IMW301" s="2"/>
      <c r="IMX301" s="2"/>
      <c r="IMY301" s="2"/>
      <c r="IMZ301" s="2"/>
      <c r="INA301" s="2"/>
      <c r="INB301" s="2"/>
      <c r="INC301" s="2"/>
      <c r="IND301" s="2"/>
      <c r="INE301" s="2"/>
      <c r="INF301" s="2"/>
      <c r="ING301" s="2"/>
      <c r="INH301" s="2"/>
      <c r="INI301" s="2"/>
      <c r="INJ301" s="2"/>
      <c r="INK301" s="2"/>
      <c r="INL301" s="2"/>
      <c r="INM301" s="2"/>
      <c r="INN301" s="2"/>
      <c r="INO301" s="2"/>
      <c r="INP301" s="2"/>
      <c r="INQ301" s="2"/>
      <c r="INR301" s="2"/>
      <c r="INS301" s="2"/>
      <c r="INT301" s="2"/>
      <c r="INU301" s="2"/>
      <c r="INV301" s="2"/>
      <c r="INW301" s="2"/>
      <c r="INX301" s="2"/>
      <c r="INY301" s="2"/>
      <c r="INZ301" s="2"/>
      <c r="IOA301" s="2"/>
      <c r="IOB301" s="2"/>
      <c r="IOC301" s="2"/>
      <c r="IOD301" s="2"/>
      <c r="IOE301" s="2"/>
      <c r="IOF301" s="2"/>
      <c r="IOG301" s="2"/>
      <c r="IOH301" s="2"/>
      <c r="IOI301" s="2"/>
      <c r="IOJ301" s="2"/>
      <c r="IOK301" s="2"/>
      <c r="IOL301" s="2"/>
      <c r="IOM301" s="2"/>
      <c r="ION301" s="2"/>
      <c r="IOO301" s="2"/>
      <c r="IOP301" s="2"/>
      <c r="IOQ301" s="2"/>
      <c r="IOR301" s="2"/>
      <c r="IOS301" s="2"/>
      <c r="IOT301" s="2"/>
      <c r="IOU301" s="2"/>
      <c r="IOV301" s="2"/>
      <c r="IOW301" s="2"/>
      <c r="IOX301" s="2"/>
      <c r="IOY301" s="2"/>
      <c r="IOZ301" s="2"/>
      <c r="IPA301" s="2"/>
      <c r="IPB301" s="2"/>
      <c r="IPC301" s="2"/>
      <c r="IPD301" s="2"/>
      <c r="IPE301" s="2"/>
      <c r="IPF301" s="2"/>
      <c r="IPG301" s="2"/>
      <c r="IPH301" s="2"/>
      <c r="IPI301" s="2"/>
      <c r="IPJ301" s="2"/>
      <c r="IPK301" s="2"/>
      <c r="IPL301" s="2"/>
      <c r="IPM301" s="2"/>
      <c r="IPN301" s="2"/>
      <c r="IPO301" s="2"/>
      <c r="IPP301" s="2"/>
      <c r="IPQ301" s="2"/>
      <c r="IPR301" s="2"/>
      <c r="IPS301" s="2"/>
      <c r="IPT301" s="2"/>
      <c r="IPU301" s="2"/>
      <c r="IPV301" s="2"/>
      <c r="IPW301" s="2"/>
      <c r="IPX301" s="2"/>
      <c r="IPY301" s="2"/>
      <c r="IPZ301" s="2"/>
      <c r="IQA301" s="2"/>
      <c r="IQB301" s="2"/>
      <c r="IQC301" s="2"/>
      <c r="IQD301" s="2"/>
      <c r="IQE301" s="2"/>
      <c r="IQF301" s="2"/>
      <c r="IQG301" s="2"/>
      <c r="IQH301" s="2"/>
      <c r="IQI301" s="2"/>
      <c r="IQJ301" s="2"/>
      <c r="IQK301" s="2"/>
      <c r="IQL301" s="2"/>
      <c r="IQM301" s="2"/>
      <c r="IQN301" s="2"/>
      <c r="IQO301" s="2"/>
      <c r="IQP301" s="2"/>
      <c r="IQQ301" s="2"/>
      <c r="IQR301" s="2"/>
      <c r="IQS301" s="2"/>
      <c r="IQT301" s="2"/>
      <c r="IQU301" s="2"/>
      <c r="IQV301" s="2"/>
      <c r="IQW301" s="2"/>
      <c r="IQX301" s="2"/>
      <c r="IQY301" s="2"/>
      <c r="IQZ301" s="2"/>
      <c r="IRA301" s="2"/>
      <c r="IRB301" s="2"/>
      <c r="IRC301" s="2"/>
      <c r="IRD301" s="2"/>
      <c r="IRE301" s="2"/>
      <c r="IRF301" s="2"/>
      <c r="IRG301" s="2"/>
      <c r="IRH301" s="2"/>
      <c r="IRI301" s="2"/>
      <c r="IRJ301" s="2"/>
      <c r="IRK301" s="2"/>
      <c r="IRL301" s="2"/>
      <c r="IRM301" s="2"/>
      <c r="IRN301" s="2"/>
      <c r="IRO301" s="2"/>
      <c r="IRP301" s="2"/>
      <c r="IRQ301" s="2"/>
      <c r="IRR301" s="2"/>
      <c r="IRS301" s="2"/>
      <c r="IRT301" s="2"/>
      <c r="IRU301" s="2"/>
      <c r="IRV301" s="2"/>
      <c r="IRW301" s="2"/>
      <c r="IRX301" s="2"/>
      <c r="IRY301" s="2"/>
      <c r="IRZ301" s="2"/>
      <c r="ISA301" s="2"/>
      <c r="ISB301" s="2"/>
      <c r="ISC301" s="2"/>
      <c r="ISD301" s="2"/>
      <c r="ISE301" s="2"/>
      <c r="ISF301" s="2"/>
      <c r="ISG301" s="2"/>
      <c r="ISH301" s="2"/>
      <c r="ISI301" s="2"/>
      <c r="ISJ301" s="2"/>
      <c r="ISK301" s="2"/>
      <c r="ISL301" s="2"/>
      <c r="ISM301" s="2"/>
      <c r="ISN301" s="2"/>
      <c r="ISO301" s="2"/>
      <c r="ISP301" s="2"/>
      <c r="ISQ301" s="2"/>
      <c r="ISR301" s="2"/>
      <c r="ISS301" s="2"/>
      <c r="IST301" s="2"/>
      <c r="ISU301" s="2"/>
      <c r="ISV301" s="2"/>
      <c r="ISW301" s="2"/>
      <c r="ISX301" s="2"/>
      <c r="ISY301" s="2"/>
      <c r="ISZ301" s="2"/>
      <c r="ITA301" s="2"/>
      <c r="ITB301" s="2"/>
      <c r="ITC301" s="2"/>
      <c r="ITD301" s="2"/>
      <c r="ITE301" s="2"/>
      <c r="ITF301" s="2"/>
      <c r="ITG301" s="2"/>
      <c r="ITH301" s="2"/>
      <c r="ITI301" s="2"/>
      <c r="ITJ301" s="2"/>
      <c r="ITK301" s="2"/>
      <c r="ITL301" s="2"/>
      <c r="ITM301" s="2"/>
      <c r="ITN301" s="2"/>
      <c r="ITO301" s="2"/>
      <c r="ITP301" s="2"/>
      <c r="ITQ301" s="2"/>
      <c r="ITR301" s="2"/>
      <c r="ITS301" s="2"/>
      <c r="ITT301" s="2"/>
      <c r="ITU301" s="2"/>
      <c r="ITV301" s="2"/>
      <c r="ITW301" s="2"/>
      <c r="ITX301" s="2"/>
      <c r="ITY301" s="2"/>
      <c r="ITZ301" s="2"/>
      <c r="IUA301" s="2"/>
      <c r="IUB301" s="2"/>
      <c r="IUC301" s="2"/>
      <c r="IUD301" s="2"/>
      <c r="IUE301" s="2"/>
      <c r="IUF301" s="2"/>
      <c r="IUG301" s="2"/>
      <c r="IUH301" s="2"/>
      <c r="IUI301" s="2"/>
      <c r="IUJ301" s="2"/>
      <c r="IUK301" s="2"/>
      <c r="IUL301" s="2"/>
      <c r="IUM301" s="2"/>
      <c r="IUN301" s="2"/>
      <c r="IUO301" s="2"/>
      <c r="IUP301" s="2"/>
      <c r="IUQ301" s="2"/>
      <c r="IUR301" s="2"/>
      <c r="IUS301" s="2"/>
      <c r="IUT301" s="2"/>
      <c r="IUU301" s="2"/>
      <c r="IUV301" s="2"/>
      <c r="IUW301" s="2"/>
      <c r="IUX301" s="2"/>
      <c r="IUY301" s="2"/>
      <c r="IUZ301" s="2"/>
      <c r="IVA301" s="2"/>
      <c r="IVB301" s="2"/>
      <c r="IVC301" s="2"/>
      <c r="IVD301" s="2"/>
      <c r="IVE301" s="2"/>
      <c r="IVF301" s="2"/>
      <c r="IVG301" s="2"/>
      <c r="IVH301" s="2"/>
      <c r="IVI301" s="2"/>
      <c r="IVJ301" s="2"/>
      <c r="IVK301" s="2"/>
      <c r="IVL301" s="2"/>
      <c r="IVM301" s="2"/>
      <c r="IVN301" s="2"/>
      <c r="IVO301" s="2"/>
      <c r="IVP301" s="2"/>
      <c r="IVQ301" s="2"/>
      <c r="IVR301" s="2"/>
      <c r="IVS301" s="2"/>
      <c r="IVT301" s="2"/>
      <c r="IVU301" s="2"/>
      <c r="IVV301" s="2"/>
      <c r="IVW301" s="2"/>
      <c r="IVX301" s="2"/>
      <c r="IVY301" s="2"/>
      <c r="IVZ301" s="2"/>
      <c r="IWA301" s="2"/>
      <c r="IWB301" s="2"/>
      <c r="IWC301" s="2"/>
      <c r="IWD301" s="2"/>
      <c r="IWE301" s="2"/>
      <c r="IWF301" s="2"/>
      <c r="IWG301" s="2"/>
      <c r="IWH301" s="2"/>
      <c r="IWI301" s="2"/>
      <c r="IWJ301" s="2"/>
      <c r="IWK301" s="2"/>
      <c r="IWL301" s="2"/>
      <c r="IWM301" s="2"/>
      <c r="IWN301" s="2"/>
      <c r="IWO301" s="2"/>
      <c r="IWP301" s="2"/>
      <c r="IWQ301" s="2"/>
      <c r="IWR301" s="2"/>
      <c r="IWS301" s="2"/>
      <c r="IWT301" s="2"/>
      <c r="IWU301" s="2"/>
      <c r="IWV301" s="2"/>
      <c r="IWW301" s="2"/>
      <c r="IWX301" s="2"/>
      <c r="IWY301" s="2"/>
      <c r="IWZ301" s="2"/>
      <c r="IXA301" s="2"/>
      <c r="IXB301" s="2"/>
      <c r="IXC301" s="2"/>
      <c r="IXD301" s="2"/>
      <c r="IXE301" s="2"/>
      <c r="IXF301" s="2"/>
      <c r="IXG301" s="2"/>
      <c r="IXH301" s="2"/>
      <c r="IXI301" s="2"/>
      <c r="IXJ301" s="2"/>
      <c r="IXK301" s="2"/>
      <c r="IXL301" s="2"/>
      <c r="IXM301" s="2"/>
      <c r="IXN301" s="2"/>
      <c r="IXO301" s="2"/>
      <c r="IXP301" s="2"/>
      <c r="IXQ301" s="2"/>
      <c r="IXR301" s="2"/>
      <c r="IXS301" s="2"/>
      <c r="IXT301" s="2"/>
      <c r="IXU301" s="2"/>
      <c r="IXV301" s="2"/>
      <c r="IXW301" s="2"/>
      <c r="IXX301" s="2"/>
      <c r="IXY301" s="2"/>
      <c r="IXZ301" s="2"/>
      <c r="IYA301" s="2"/>
      <c r="IYB301" s="2"/>
      <c r="IYC301" s="2"/>
      <c r="IYD301" s="2"/>
      <c r="IYE301" s="2"/>
      <c r="IYF301" s="2"/>
      <c r="IYG301" s="2"/>
      <c r="IYH301" s="2"/>
      <c r="IYI301" s="2"/>
      <c r="IYJ301" s="2"/>
      <c r="IYK301" s="2"/>
      <c r="IYL301" s="2"/>
      <c r="IYM301" s="2"/>
      <c r="IYN301" s="2"/>
      <c r="IYO301" s="2"/>
      <c r="IYP301" s="2"/>
      <c r="IYQ301" s="2"/>
      <c r="IYR301" s="2"/>
      <c r="IYS301" s="2"/>
      <c r="IYT301" s="2"/>
      <c r="IYU301" s="2"/>
      <c r="IYV301" s="2"/>
      <c r="IYW301" s="2"/>
      <c r="IYX301" s="2"/>
      <c r="IYY301" s="2"/>
      <c r="IYZ301" s="2"/>
      <c r="IZA301" s="2"/>
      <c r="IZB301" s="2"/>
      <c r="IZC301" s="2"/>
      <c r="IZD301" s="2"/>
      <c r="IZE301" s="2"/>
      <c r="IZF301" s="2"/>
      <c r="IZG301" s="2"/>
      <c r="IZH301" s="2"/>
      <c r="IZI301" s="2"/>
      <c r="IZJ301" s="2"/>
      <c r="IZK301" s="2"/>
      <c r="IZL301" s="2"/>
      <c r="IZM301" s="2"/>
      <c r="IZN301" s="2"/>
      <c r="IZO301" s="2"/>
      <c r="IZP301" s="2"/>
      <c r="IZQ301" s="2"/>
      <c r="IZR301" s="2"/>
      <c r="IZS301" s="2"/>
      <c r="IZT301" s="2"/>
      <c r="IZU301" s="2"/>
      <c r="IZV301" s="2"/>
      <c r="IZW301" s="2"/>
      <c r="IZX301" s="2"/>
      <c r="IZY301" s="2"/>
      <c r="IZZ301" s="2"/>
      <c r="JAA301" s="2"/>
      <c r="JAB301" s="2"/>
      <c r="JAC301" s="2"/>
      <c r="JAD301" s="2"/>
      <c r="JAE301" s="2"/>
      <c r="JAF301" s="2"/>
      <c r="JAG301" s="2"/>
      <c r="JAH301" s="2"/>
      <c r="JAI301" s="2"/>
      <c r="JAJ301" s="2"/>
      <c r="JAK301" s="2"/>
      <c r="JAL301" s="2"/>
      <c r="JAM301" s="2"/>
      <c r="JAN301" s="2"/>
      <c r="JAO301" s="2"/>
      <c r="JAP301" s="2"/>
      <c r="JAQ301" s="2"/>
      <c r="JAR301" s="2"/>
      <c r="JAS301" s="2"/>
      <c r="JAT301" s="2"/>
      <c r="JAU301" s="2"/>
      <c r="JAV301" s="2"/>
      <c r="JAW301" s="2"/>
      <c r="JAX301" s="2"/>
      <c r="JAY301" s="2"/>
      <c r="JAZ301" s="2"/>
      <c r="JBA301" s="2"/>
      <c r="JBB301" s="2"/>
      <c r="JBC301" s="2"/>
      <c r="JBD301" s="2"/>
      <c r="JBE301" s="2"/>
      <c r="JBF301" s="2"/>
      <c r="JBG301" s="2"/>
      <c r="JBH301" s="2"/>
      <c r="JBI301" s="2"/>
      <c r="JBJ301" s="2"/>
      <c r="JBK301" s="2"/>
      <c r="JBL301" s="2"/>
      <c r="JBM301" s="2"/>
      <c r="JBN301" s="2"/>
      <c r="JBO301" s="2"/>
      <c r="JBP301" s="2"/>
      <c r="JBQ301" s="2"/>
      <c r="JBR301" s="2"/>
      <c r="JBS301" s="2"/>
      <c r="JBT301" s="2"/>
      <c r="JBU301" s="2"/>
      <c r="JBV301" s="2"/>
      <c r="JBW301" s="2"/>
      <c r="JBX301" s="2"/>
      <c r="JBY301" s="2"/>
      <c r="JBZ301" s="2"/>
      <c r="JCA301" s="2"/>
      <c r="JCB301" s="2"/>
      <c r="JCC301" s="2"/>
      <c r="JCD301" s="2"/>
      <c r="JCE301" s="2"/>
      <c r="JCF301" s="2"/>
      <c r="JCG301" s="2"/>
      <c r="JCH301" s="2"/>
      <c r="JCI301" s="2"/>
      <c r="JCJ301" s="2"/>
      <c r="JCK301" s="2"/>
      <c r="JCL301" s="2"/>
      <c r="JCM301" s="2"/>
      <c r="JCN301" s="2"/>
      <c r="JCO301" s="2"/>
      <c r="JCP301" s="2"/>
      <c r="JCQ301" s="2"/>
      <c r="JCR301" s="2"/>
      <c r="JCS301" s="2"/>
      <c r="JCT301" s="2"/>
      <c r="JCU301" s="2"/>
      <c r="JCV301" s="2"/>
      <c r="JCW301" s="2"/>
      <c r="JCX301" s="2"/>
      <c r="JCY301" s="2"/>
      <c r="JCZ301" s="2"/>
      <c r="JDA301" s="2"/>
      <c r="JDB301" s="2"/>
      <c r="JDC301" s="2"/>
      <c r="JDD301" s="2"/>
      <c r="JDE301" s="2"/>
      <c r="JDF301" s="2"/>
      <c r="JDG301" s="2"/>
      <c r="JDH301" s="2"/>
      <c r="JDI301" s="2"/>
      <c r="JDJ301" s="2"/>
      <c r="JDK301" s="2"/>
      <c r="JDL301" s="2"/>
      <c r="JDM301" s="2"/>
      <c r="JDN301" s="2"/>
      <c r="JDO301" s="2"/>
      <c r="JDP301" s="2"/>
      <c r="JDQ301" s="2"/>
      <c r="JDR301" s="2"/>
      <c r="JDS301" s="2"/>
      <c r="JDT301" s="2"/>
      <c r="JDU301" s="2"/>
      <c r="JDV301" s="2"/>
      <c r="JDW301" s="2"/>
      <c r="JDX301" s="2"/>
      <c r="JDY301" s="2"/>
      <c r="JDZ301" s="2"/>
      <c r="JEA301" s="2"/>
      <c r="JEB301" s="2"/>
      <c r="JEC301" s="2"/>
      <c r="JED301" s="2"/>
      <c r="JEE301" s="2"/>
      <c r="JEF301" s="2"/>
      <c r="JEG301" s="2"/>
      <c r="JEH301" s="2"/>
      <c r="JEI301" s="2"/>
      <c r="JEJ301" s="2"/>
      <c r="JEK301" s="2"/>
      <c r="JEL301" s="2"/>
      <c r="JEM301" s="2"/>
      <c r="JEN301" s="2"/>
      <c r="JEO301" s="2"/>
      <c r="JEP301" s="2"/>
      <c r="JEQ301" s="2"/>
      <c r="JER301" s="2"/>
      <c r="JES301" s="2"/>
      <c r="JET301" s="2"/>
      <c r="JEU301" s="2"/>
      <c r="JEV301" s="2"/>
      <c r="JEW301" s="2"/>
      <c r="JEX301" s="2"/>
      <c r="JEY301" s="2"/>
      <c r="JEZ301" s="2"/>
      <c r="JFA301" s="2"/>
      <c r="JFB301" s="2"/>
      <c r="JFC301" s="2"/>
      <c r="JFD301" s="2"/>
      <c r="JFE301" s="2"/>
      <c r="JFF301" s="2"/>
      <c r="JFG301" s="2"/>
      <c r="JFH301" s="2"/>
      <c r="JFI301" s="2"/>
      <c r="JFJ301" s="2"/>
      <c r="JFK301" s="2"/>
      <c r="JFL301" s="2"/>
      <c r="JFM301" s="2"/>
      <c r="JFN301" s="2"/>
      <c r="JFO301" s="2"/>
      <c r="JFP301" s="2"/>
      <c r="JFQ301" s="2"/>
      <c r="JFR301" s="2"/>
      <c r="JFS301" s="2"/>
      <c r="JFT301" s="2"/>
      <c r="JFU301" s="2"/>
      <c r="JFV301" s="2"/>
      <c r="JFW301" s="2"/>
      <c r="JFX301" s="2"/>
      <c r="JFY301" s="2"/>
      <c r="JFZ301" s="2"/>
      <c r="JGA301" s="2"/>
      <c r="JGB301" s="2"/>
      <c r="JGC301" s="2"/>
      <c r="JGD301" s="2"/>
      <c r="JGE301" s="2"/>
      <c r="JGF301" s="2"/>
      <c r="JGG301" s="2"/>
      <c r="JGH301" s="2"/>
      <c r="JGI301" s="2"/>
      <c r="JGJ301" s="2"/>
      <c r="JGK301" s="2"/>
      <c r="JGL301" s="2"/>
      <c r="JGM301" s="2"/>
      <c r="JGN301" s="2"/>
      <c r="JGO301" s="2"/>
      <c r="JGP301" s="2"/>
      <c r="JGQ301" s="2"/>
      <c r="JGR301" s="2"/>
      <c r="JGS301" s="2"/>
      <c r="JGT301" s="2"/>
      <c r="JGU301" s="2"/>
      <c r="JGV301" s="2"/>
      <c r="JGW301" s="2"/>
      <c r="JGX301" s="2"/>
      <c r="JGY301" s="2"/>
      <c r="JGZ301" s="2"/>
      <c r="JHA301" s="2"/>
      <c r="JHB301" s="2"/>
      <c r="JHC301" s="2"/>
      <c r="JHD301" s="2"/>
      <c r="JHE301" s="2"/>
      <c r="JHF301" s="2"/>
      <c r="JHG301" s="2"/>
      <c r="JHH301" s="2"/>
      <c r="JHI301" s="2"/>
      <c r="JHJ301" s="2"/>
      <c r="JHK301" s="2"/>
      <c r="JHL301" s="2"/>
      <c r="JHM301" s="2"/>
      <c r="JHN301" s="2"/>
      <c r="JHO301" s="2"/>
      <c r="JHP301" s="2"/>
      <c r="JHQ301" s="2"/>
      <c r="JHR301" s="2"/>
      <c r="JHS301" s="2"/>
      <c r="JHT301" s="2"/>
      <c r="JHU301" s="2"/>
      <c r="JHV301" s="2"/>
      <c r="JHW301" s="2"/>
      <c r="JHX301" s="2"/>
      <c r="JHY301" s="2"/>
      <c r="JHZ301" s="2"/>
      <c r="JIA301" s="2"/>
      <c r="JIB301" s="2"/>
      <c r="JIC301" s="2"/>
      <c r="JID301" s="2"/>
      <c r="JIE301" s="2"/>
      <c r="JIF301" s="2"/>
      <c r="JIG301" s="2"/>
      <c r="JIH301" s="2"/>
      <c r="JII301" s="2"/>
      <c r="JIJ301" s="2"/>
      <c r="JIK301" s="2"/>
      <c r="JIL301" s="2"/>
      <c r="JIM301" s="2"/>
      <c r="JIN301" s="2"/>
      <c r="JIO301" s="2"/>
      <c r="JIP301" s="2"/>
      <c r="JIQ301" s="2"/>
      <c r="JIR301" s="2"/>
      <c r="JIS301" s="2"/>
      <c r="JIT301" s="2"/>
      <c r="JIU301" s="2"/>
      <c r="JIV301" s="2"/>
      <c r="JIW301" s="2"/>
      <c r="JIX301" s="2"/>
      <c r="JIY301" s="2"/>
      <c r="JIZ301" s="2"/>
      <c r="JJA301" s="2"/>
      <c r="JJB301" s="2"/>
      <c r="JJC301" s="2"/>
      <c r="JJD301" s="2"/>
      <c r="JJE301" s="2"/>
      <c r="JJF301" s="2"/>
      <c r="JJG301" s="2"/>
      <c r="JJH301" s="2"/>
      <c r="JJI301" s="2"/>
      <c r="JJJ301" s="2"/>
      <c r="JJK301" s="2"/>
      <c r="JJL301" s="2"/>
      <c r="JJM301" s="2"/>
      <c r="JJN301" s="2"/>
      <c r="JJO301" s="2"/>
      <c r="JJP301" s="2"/>
      <c r="JJQ301" s="2"/>
      <c r="JJR301" s="2"/>
      <c r="JJS301" s="2"/>
      <c r="JJT301" s="2"/>
      <c r="JJU301" s="2"/>
      <c r="JJV301" s="2"/>
      <c r="JJW301" s="2"/>
      <c r="JJX301" s="2"/>
      <c r="JJY301" s="2"/>
      <c r="JJZ301" s="2"/>
      <c r="JKA301" s="2"/>
      <c r="JKB301" s="2"/>
      <c r="JKC301" s="2"/>
      <c r="JKD301" s="2"/>
      <c r="JKE301" s="2"/>
      <c r="JKF301" s="2"/>
      <c r="JKG301" s="2"/>
      <c r="JKH301" s="2"/>
      <c r="JKI301" s="2"/>
      <c r="JKJ301" s="2"/>
      <c r="JKK301" s="2"/>
      <c r="JKL301" s="2"/>
      <c r="JKM301" s="2"/>
      <c r="JKN301" s="2"/>
      <c r="JKO301" s="2"/>
      <c r="JKP301" s="2"/>
      <c r="JKQ301" s="2"/>
      <c r="JKR301" s="2"/>
      <c r="JKS301" s="2"/>
      <c r="JKT301" s="2"/>
      <c r="JKU301" s="2"/>
      <c r="JKV301" s="2"/>
      <c r="JKW301" s="2"/>
      <c r="JKX301" s="2"/>
      <c r="JKY301" s="2"/>
      <c r="JKZ301" s="2"/>
      <c r="JLA301" s="2"/>
      <c r="JLB301" s="2"/>
      <c r="JLC301" s="2"/>
      <c r="JLD301" s="2"/>
      <c r="JLE301" s="2"/>
      <c r="JLF301" s="2"/>
      <c r="JLG301" s="2"/>
      <c r="JLH301" s="2"/>
      <c r="JLI301" s="2"/>
      <c r="JLJ301" s="2"/>
      <c r="JLK301" s="2"/>
      <c r="JLL301" s="2"/>
      <c r="JLM301" s="2"/>
      <c r="JLN301" s="2"/>
      <c r="JLO301" s="2"/>
      <c r="JLP301" s="2"/>
      <c r="JLQ301" s="2"/>
      <c r="JLR301" s="2"/>
      <c r="JLS301" s="2"/>
      <c r="JLT301" s="2"/>
      <c r="JLU301" s="2"/>
      <c r="JLV301" s="2"/>
      <c r="JLW301" s="2"/>
      <c r="JLX301" s="2"/>
      <c r="JLY301" s="2"/>
      <c r="JLZ301" s="2"/>
      <c r="JMA301" s="2"/>
      <c r="JMB301" s="2"/>
      <c r="JMC301" s="2"/>
      <c r="JMD301" s="2"/>
      <c r="JME301" s="2"/>
      <c r="JMF301" s="2"/>
      <c r="JMG301" s="2"/>
      <c r="JMH301" s="2"/>
      <c r="JMI301" s="2"/>
      <c r="JMJ301" s="2"/>
      <c r="JMK301" s="2"/>
      <c r="JML301" s="2"/>
      <c r="JMM301" s="2"/>
      <c r="JMN301" s="2"/>
      <c r="JMO301" s="2"/>
      <c r="JMP301" s="2"/>
      <c r="JMQ301" s="2"/>
      <c r="JMR301" s="2"/>
      <c r="JMS301" s="2"/>
      <c r="JMT301" s="2"/>
      <c r="JMU301" s="2"/>
      <c r="JMV301" s="2"/>
      <c r="JMW301" s="2"/>
      <c r="JMX301" s="2"/>
      <c r="JMY301" s="2"/>
      <c r="JMZ301" s="2"/>
      <c r="JNA301" s="2"/>
      <c r="JNB301" s="2"/>
      <c r="JNC301" s="2"/>
      <c r="JND301" s="2"/>
      <c r="JNE301" s="2"/>
      <c r="JNF301" s="2"/>
      <c r="JNG301" s="2"/>
      <c r="JNH301" s="2"/>
      <c r="JNI301" s="2"/>
      <c r="JNJ301" s="2"/>
      <c r="JNK301" s="2"/>
      <c r="JNL301" s="2"/>
      <c r="JNM301" s="2"/>
      <c r="JNN301" s="2"/>
      <c r="JNO301" s="2"/>
      <c r="JNP301" s="2"/>
      <c r="JNQ301" s="2"/>
      <c r="JNR301" s="2"/>
      <c r="JNS301" s="2"/>
      <c r="JNT301" s="2"/>
      <c r="JNU301" s="2"/>
      <c r="JNV301" s="2"/>
      <c r="JNW301" s="2"/>
      <c r="JNX301" s="2"/>
      <c r="JNY301" s="2"/>
      <c r="JNZ301" s="2"/>
      <c r="JOA301" s="2"/>
      <c r="JOB301" s="2"/>
      <c r="JOC301" s="2"/>
      <c r="JOD301" s="2"/>
      <c r="JOE301" s="2"/>
      <c r="JOF301" s="2"/>
      <c r="JOG301" s="2"/>
      <c r="JOH301" s="2"/>
      <c r="JOI301" s="2"/>
      <c r="JOJ301" s="2"/>
      <c r="JOK301" s="2"/>
      <c r="JOL301" s="2"/>
      <c r="JOM301" s="2"/>
      <c r="JON301" s="2"/>
      <c r="JOO301" s="2"/>
      <c r="JOP301" s="2"/>
      <c r="JOQ301" s="2"/>
      <c r="JOR301" s="2"/>
      <c r="JOS301" s="2"/>
      <c r="JOT301" s="2"/>
      <c r="JOU301" s="2"/>
      <c r="JOV301" s="2"/>
      <c r="JOW301" s="2"/>
      <c r="JOX301" s="2"/>
      <c r="JOY301" s="2"/>
      <c r="JOZ301" s="2"/>
      <c r="JPA301" s="2"/>
      <c r="JPB301" s="2"/>
      <c r="JPC301" s="2"/>
      <c r="JPD301" s="2"/>
      <c r="JPE301" s="2"/>
      <c r="JPF301" s="2"/>
      <c r="JPG301" s="2"/>
      <c r="JPH301" s="2"/>
      <c r="JPI301" s="2"/>
      <c r="JPJ301" s="2"/>
      <c r="JPK301" s="2"/>
      <c r="JPL301" s="2"/>
      <c r="JPM301" s="2"/>
      <c r="JPN301" s="2"/>
      <c r="JPO301" s="2"/>
      <c r="JPP301" s="2"/>
      <c r="JPQ301" s="2"/>
      <c r="JPR301" s="2"/>
      <c r="JPS301" s="2"/>
      <c r="JPT301" s="2"/>
      <c r="JPU301" s="2"/>
      <c r="JPV301" s="2"/>
      <c r="JPW301" s="2"/>
      <c r="JPX301" s="2"/>
      <c r="JPY301" s="2"/>
      <c r="JPZ301" s="2"/>
      <c r="JQA301" s="2"/>
      <c r="JQB301" s="2"/>
      <c r="JQC301" s="2"/>
      <c r="JQD301" s="2"/>
      <c r="JQE301" s="2"/>
      <c r="JQF301" s="2"/>
      <c r="JQG301" s="2"/>
      <c r="JQH301" s="2"/>
      <c r="JQI301" s="2"/>
      <c r="JQJ301" s="2"/>
      <c r="JQK301" s="2"/>
      <c r="JQL301" s="2"/>
      <c r="JQM301" s="2"/>
      <c r="JQN301" s="2"/>
      <c r="JQO301" s="2"/>
      <c r="JQP301" s="2"/>
      <c r="JQQ301" s="2"/>
      <c r="JQR301" s="2"/>
      <c r="JQS301" s="2"/>
      <c r="JQT301" s="2"/>
      <c r="JQU301" s="2"/>
      <c r="JQV301" s="2"/>
      <c r="JQW301" s="2"/>
      <c r="JQX301" s="2"/>
      <c r="JQY301" s="2"/>
      <c r="JQZ301" s="2"/>
      <c r="JRA301" s="2"/>
      <c r="JRB301" s="2"/>
      <c r="JRC301" s="2"/>
      <c r="JRD301" s="2"/>
      <c r="JRE301" s="2"/>
      <c r="JRF301" s="2"/>
      <c r="JRG301" s="2"/>
      <c r="JRH301" s="2"/>
      <c r="JRI301" s="2"/>
      <c r="JRJ301" s="2"/>
      <c r="JRK301" s="2"/>
      <c r="JRL301" s="2"/>
      <c r="JRM301" s="2"/>
      <c r="JRN301" s="2"/>
      <c r="JRO301" s="2"/>
      <c r="JRP301" s="2"/>
      <c r="JRQ301" s="2"/>
      <c r="JRR301" s="2"/>
      <c r="JRS301" s="2"/>
      <c r="JRT301" s="2"/>
      <c r="JRU301" s="2"/>
      <c r="JRV301" s="2"/>
      <c r="JRW301" s="2"/>
      <c r="JRX301" s="2"/>
      <c r="JRY301" s="2"/>
      <c r="JRZ301" s="2"/>
      <c r="JSA301" s="2"/>
      <c r="JSB301" s="2"/>
      <c r="JSC301" s="2"/>
      <c r="JSD301" s="2"/>
      <c r="JSE301" s="2"/>
      <c r="JSF301" s="2"/>
      <c r="JSG301" s="2"/>
      <c r="JSH301" s="2"/>
      <c r="JSI301" s="2"/>
      <c r="JSJ301" s="2"/>
      <c r="JSK301" s="2"/>
      <c r="JSL301" s="2"/>
      <c r="JSM301" s="2"/>
      <c r="JSN301" s="2"/>
      <c r="JSO301" s="2"/>
      <c r="JSP301" s="2"/>
      <c r="JSQ301" s="2"/>
      <c r="JSR301" s="2"/>
      <c r="JSS301" s="2"/>
      <c r="JST301" s="2"/>
      <c r="JSU301" s="2"/>
      <c r="JSV301" s="2"/>
      <c r="JSW301" s="2"/>
      <c r="JSX301" s="2"/>
      <c r="JSY301" s="2"/>
      <c r="JSZ301" s="2"/>
      <c r="JTA301" s="2"/>
      <c r="JTB301" s="2"/>
      <c r="JTC301" s="2"/>
      <c r="JTD301" s="2"/>
      <c r="JTE301" s="2"/>
      <c r="JTF301" s="2"/>
      <c r="JTG301" s="2"/>
      <c r="JTH301" s="2"/>
      <c r="JTI301" s="2"/>
      <c r="JTJ301" s="2"/>
      <c r="JTK301" s="2"/>
      <c r="JTL301" s="2"/>
      <c r="JTM301" s="2"/>
      <c r="JTN301" s="2"/>
      <c r="JTO301" s="2"/>
      <c r="JTP301" s="2"/>
      <c r="JTQ301" s="2"/>
      <c r="JTR301" s="2"/>
      <c r="JTS301" s="2"/>
      <c r="JTT301" s="2"/>
      <c r="JTU301" s="2"/>
      <c r="JTV301" s="2"/>
      <c r="JTW301" s="2"/>
      <c r="JTX301" s="2"/>
      <c r="JTY301" s="2"/>
      <c r="JTZ301" s="2"/>
      <c r="JUA301" s="2"/>
      <c r="JUB301" s="2"/>
      <c r="JUC301" s="2"/>
      <c r="JUD301" s="2"/>
      <c r="JUE301" s="2"/>
      <c r="JUF301" s="2"/>
      <c r="JUG301" s="2"/>
      <c r="JUH301" s="2"/>
      <c r="JUI301" s="2"/>
      <c r="JUJ301" s="2"/>
      <c r="JUK301" s="2"/>
      <c r="JUL301" s="2"/>
      <c r="JUM301" s="2"/>
      <c r="JUN301" s="2"/>
      <c r="JUO301" s="2"/>
      <c r="JUP301" s="2"/>
      <c r="JUQ301" s="2"/>
      <c r="JUR301" s="2"/>
      <c r="JUS301" s="2"/>
      <c r="JUT301" s="2"/>
      <c r="JUU301" s="2"/>
      <c r="JUV301" s="2"/>
      <c r="JUW301" s="2"/>
      <c r="JUX301" s="2"/>
      <c r="JUY301" s="2"/>
      <c r="JUZ301" s="2"/>
      <c r="JVA301" s="2"/>
      <c r="JVB301" s="2"/>
      <c r="JVC301" s="2"/>
      <c r="JVD301" s="2"/>
      <c r="JVE301" s="2"/>
      <c r="JVF301" s="2"/>
      <c r="JVG301" s="2"/>
      <c r="JVH301" s="2"/>
      <c r="JVI301" s="2"/>
      <c r="JVJ301" s="2"/>
      <c r="JVK301" s="2"/>
      <c r="JVL301" s="2"/>
      <c r="JVM301" s="2"/>
      <c r="JVN301" s="2"/>
      <c r="JVO301" s="2"/>
      <c r="JVP301" s="2"/>
      <c r="JVQ301" s="2"/>
      <c r="JVR301" s="2"/>
      <c r="JVS301" s="2"/>
      <c r="JVT301" s="2"/>
      <c r="JVU301" s="2"/>
      <c r="JVV301" s="2"/>
      <c r="JVW301" s="2"/>
      <c r="JVX301" s="2"/>
      <c r="JVY301" s="2"/>
      <c r="JVZ301" s="2"/>
      <c r="JWA301" s="2"/>
      <c r="JWB301" s="2"/>
      <c r="JWC301" s="2"/>
      <c r="JWD301" s="2"/>
      <c r="JWE301" s="2"/>
      <c r="JWF301" s="2"/>
      <c r="JWG301" s="2"/>
      <c r="JWH301" s="2"/>
      <c r="JWI301" s="2"/>
      <c r="JWJ301" s="2"/>
      <c r="JWK301" s="2"/>
      <c r="JWL301" s="2"/>
      <c r="JWM301" s="2"/>
      <c r="JWN301" s="2"/>
      <c r="JWO301" s="2"/>
      <c r="JWP301" s="2"/>
      <c r="JWQ301" s="2"/>
      <c r="JWR301" s="2"/>
      <c r="JWS301" s="2"/>
      <c r="JWT301" s="2"/>
      <c r="JWU301" s="2"/>
      <c r="JWV301" s="2"/>
      <c r="JWW301" s="2"/>
      <c r="JWX301" s="2"/>
      <c r="JWY301" s="2"/>
      <c r="JWZ301" s="2"/>
      <c r="JXA301" s="2"/>
      <c r="JXB301" s="2"/>
      <c r="JXC301" s="2"/>
      <c r="JXD301" s="2"/>
      <c r="JXE301" s="2"/>
      <c r="JXF301" s="2"/>
      <c r="JXG301" s="2"/>
      <c r="JXH301" s="2"/>
      <c r="JXI301" s="2"/>
      <c r="JXJ301" s="2"/>
      <c r="JXK301" s="2"/>
      <c r="JXL301" s="2"/>
      <c r="JXM301" s="2"/>
      <c r="JXN301" s="2"/>
      <c r="JXO301" s="2"/>
      <c r="JXP301" s="2"/>
      <c r="JXQ301" s="2"/>
      <c r="JXR301" s="2"/>
      <c r="JXS301" s="2"/>
      <c r="JXT301" s="2"/>
      <c r="JXU301" s="2"/>
      <c r="JXV301" s="2"/>
      <c r="JXW301" s="2"/>
      <c r="JXX301" s="2"/>
      <c r="JXY301" s="2"/>
      <c r="JXZ301" s="2"/>
      <c r="JYA301" s="2"/>
      <c r="JYB301" s="2"/>
      <c r="JYC301" s="2"/>
      <c r="JYD301" s="2"/>
      <c r="JYE301" s="2"/>
      <c r="JYF301" s="2"/>
      <c r="JYG301" s="2"/>
      <c r="JYH301" s="2"/>
      <c r="JYI301" s="2"/>
      <c r="JYJ301" s="2"/>
      <c r="JYK301" s="2"/>
      <c r="JYL301" s="2"/>
      <c r="JYM301" s="2"/>
      <c r="JYN301" s="2"/>
      <c r="JYO301" s="2"/>
      <c r="JYP301" s="2"/>
      <c r="JYQ301" s="2"/>
      <c r="JYR301" s="2"/>
      <c r="JYS301" s="2"/>
      <c r="JYT301" s="2"/>
      <c r="JYU301" s="2"/>
      <c r="JYV301" s="2"/>
      <c r="JYW301" s="2"/>
      <c r="JYX301" s="2"/>
      <c r="JYY301" s="2"/>
      <c r="JYZ301" s="2"/>
      <c r="JZA301" s="2"/>
      <c r="JZB301" s="2"/>
      <c r="JZC301" s="2"/>
      <c r="JZD301" s="2"/>
      <c r="JZE301" s="2"/>
      <c r="JZF301" s="2"/>
      <c r="JZG301" s="2"/>
      <c r="JZH301" s="2"/>
      <c r="JZI301" s="2"/>
      <c r="JZJ301" s="2"/>
      <c r="JZK301" s="2"/>
      <c r="JZL301" s="2"/>
      <c r="JZM301" s="2"/>
      <c r="JZN301" s="2"/>
      <c r="JZO301" s="2"/>
      <c r="JZP301" s="2"/>
      <c r="JZQ301" s="2"/>
      <c r="JZR301" s="2"/>
      <c r="JZS301" s="2"/>
      <c r="JZT301" s="2"/>
      <c r="JZU301" s="2"/>
      <c r="JZV301" s="2"/>
      <c r="JZW301" s="2"/>
      <c r="JZX301" s="2"/>
      <c r="JZY301" s="2"/>
      <c r="JZZ301" s="2"/>
      <c r="KAA301" s="2"/>
      <c r="KAB301" s="2"/>
      <c r="KAC301" s="2"/>
      <c r="KAD301" s="2"/>
      <c r="KAE301" s="2"/>
      <c r="KAF301" s="2"/>
      <c r="KAG301" s="2"/>
      <c r="KAH301" s="2"/>
      <c r="KAI301" s="2"/>
      <c r="KAJ301" s="2"/>
      <c r="KAK301" s="2"/>
      <c r="KAL301" s="2"/>
      <c r="KAM301" s="2"/>
      <c r="KAN301" s="2"/>
      <c r="KAO301" s="2"/>
      <c r="KAP301" s="2"/>
      <c r="KAQ301" s="2"/>
      <c r="KAR301" s="2"/>
      <c r="KAS301" s="2"/>
      <c r="KAT301" s="2"/>
      <c r="KAU301" s="2"/>
      <c r="KAV301" s="2"/>
      <c r="KAW301" s="2"/>
      <c r="KAX301" s="2"/>
      <c r="KAY301" s="2"/>
      <c r="KAZ301" s="2"/>
      <c r="KBA301" s="2"/>
      <c r="KBB301" s="2"/>
      <c r="KBC301" s="2"/>
      <c r="KBD301" s="2"/>
      <c r="KBE301" s="2"/>
      <c r="KBF301" s="2"/>
      <c r="KBG301" s="2"/>
      <c r="KBH301" s="2"/>
      <c r="KBI301" s="2"/>
      <c r="KBJ301" s="2"/>
      <c r="KBK301" s="2"/>
      <c r="KBL301" s="2"/>
      <c r="KBM301" s="2"/>
      <c r="KBN301" s="2"/>
      <c r="KBO301" s="2"/>
      <c r="KBP301" s="2"/>
      <c r="KBQ301" s="2"/>
      <c r="KBR301" s="2"/>
      <c r="KBS301" s="2"/>
      <c r="KBT301" s="2"/>
      <c r="KBU301" s="2"/>
      <c r="KBV301" s="2"/>
      <c r="KBW301" s="2"/>
      <c r="KBX301" s="2"/>
      <c r="KBY301" s="2"/>
      <c r="KBZ301" s="2"/>
      <c r="KCA301" s="2"/>
      <c r="KCB301" s="2"/>
      <c r="KCC301" s="2"/>
      <c r="KCD301" s="2"/>
      <c r="KCE301" s="2"/>
      <c r="KCF301" s="2"/>
      <c r="KCG301" s="2"/>
      <c r="KCH301" s="2"/>
      <c r="KCI301" s="2"/>
      <c r="KCJ301" s="2"/>
      <c r="KCK301" s="2"/>
      <c r="KCL301" s="2"/>
      <c r="KCM301" s="2"/>
      <c r="KCN301" s="2"/>
      <c r="KCO301" s="2"/>
      <c r="KCP301" s="2"/>
      <c r="KCQ301" s="2"/>
      <c r="KCR301" s="2"/>
      <c r="KCS301" s="2"/>
      <c r="KCT301" s="2"/>
      <c r="KCU301" s="2"/>
      <c r="KCV301" s="2"/>
      <c r="KCW301" s="2"/>
      <c r="KCX301" s="2"/>
      <c r="KCY301" s="2"/>
      <c r="KCZ301" s="2"/>
      <c r="KDA301" s="2"/>
      <c r="KDB301" s="2"/>
      <c r="KDC301" s="2"/>
      <c r="KDD301" s="2"/>
      <c r="KDE301" s="2"/>
      <c r="KDF301" s="2"/>
      <c r="KDG301" s="2"/>
      <c r="KDH301" s="2"/>
      <c r="KDI301" s="2"/>
      <c r="KDJ301" s="2"/>
      <c r="KDK301" s="2"/>
      <c r="KDL301" s="2"/>
      <c r="KDM301" s="2"/>
      <c r="KDN301" s="2"/>
      <c r="KDO301" s="2"/>
      <c r="KDP301" s="2"/>
      <c r="KDQ301" s="2"/>
      <c r="KDR301" s="2"/>
      <c r="KDS301" s="2"/>
      <c r="KDT301" s="2"/>
      <c r="KDU301" s="2"/>
      <c r="KDV301" s="2"/>
      <c r="KDW301" s="2"/>
      <c r="KDX301" s="2"/>
      <c r="KDY301" s="2"/>
      <c r="KDZ301" s="2"/>
      <c r="KEA301" s="2"/>
      <c r="KEB301" s="2"/>
      <c r="KEC301" s="2"/>
      <c r="KED301" s="2"/>
      <c r="KEE301" s="2"/>
      <c r="KEF301" s="2"/>
      <c r="KEG301" s="2"/>
      <c r="KEH301" s="2"/>
      <c r="KEI301" s="2"/>
      <c r="KEJ301" s="2"/>
      <c r="KEK301" s="2"/>
      <c r="KEL301" s="2"/>
      <c r="KEM301" s="2"/>
      <c r="KEN301" s="2"/>
      <c r="KEO301" s="2"/>
      <c r="KEP301" s="2"/>
      <c r="KEQ301" s="2"/>
      <c r="KER301" s="2"/>
      <c r="KES301" s="2"/>
      <c r="KET301" s="2"/>
      <c r="KEU301" s="2"/>
      <c r="KEV301" s="2"/>
      <c r="KEW301" s="2"/>
      <c r="KEX301" s="2"/>
      <c r="KEY301" s="2"/>
      <c r="KEZ301" s="2"/>
      <c r="KFA301" s="2"/>
      <c r="KFB301" s="2"/>
      <c r="KFC301" s="2"/>
      <c r="KFD301" s="2"/>
      <c r="KFE301" s="2"/>
      <c r="KFF301" s="2"/>
      <c r="KFG301" s="2"/>
      <c r="KFH301" s="2"/>
      <c r="KFI301" s="2"/>
      <c r="KFJ301" s="2"/>
      <c r="KFK301" s="2"/>
      <c r="KFL301" s="2"/>
      <c r="KFM301" s="2"/>
      <c r="KFN301" s="2"/>
      <c r="KFO301" s="2"/>
      <c r="KFP301" s="2"/>
      <c r="KFQ301" s="2"/>
      <c r="KFR301" s="2"/>
      <c r="KFS301" s="2"/>
      <c r="KFT301" s="2"/>
      <c r="KFU301" s="2"/>
      <c r="KFV301" s="2"/>
      <c r="KFW301" s="2"/>
      <c r="KFX301" s="2"/>
      <c r="KFY301" s="2"/>
      <c r="KFZ301" s="2"/>
      <c r="KGA301" s="2"/>
      <c r="KGB301" s="2"/>
      <c r="KGC301" s="2"/>
      <c r="KGD301" s="2"/>
      <c r="KGE301" s="2"/>
      <c r="KGF301" s="2"/>
      <c r="KGG301" s="2"/>
      <c r="KGH301" s="2"/>
      <c r="KGI301" s="2"/>
      <c r="KGJ301" s="2"/>
      <c r="KGK301" s="2"/>
      <c r="KGL301" s="2"/>
      <c r="KGM301" s="2"/>
      <c r="KGN301" s="2"/>
      <c r="KGO301" s="2"/>
      <c r="KGP301" s="2"/>
      <c r="KGQ301" s="2"/>
      <c r="KGR301" s="2"/>
      <c r="KGS301" s="2"/>
      <c r="KGT301" s="2"/>
      <c r="KGU301" s="2"/>
      <c r="KGV301" s="2"/>
      <c r="KGW301" s="2"/>
      <c r="KGX301" s="2"/>
      <c r="KGY301" s="2"/>
      <c r="KGZ301" s="2"/>
      <c r="KHA301" s="2"/>
      <c r="KHB301" s="2"/>
      <c r="KHC301" s="2"/>
      <c r="KHD301" s="2"/>
      <c r="KHE301" s="2"/>
      <c r="KHF301" s="2"/>
      <c r="KHG301" s="2"/>
      <c r="KHH301" s="2"/>
      <c r="KHI301" s="2"/>
      <c r="KHJ301" s="2"/>
      <c r="KHK301" s="2"/>
      <c r="KHL301" s="2"/>
      <c r="KHM301" s="2"/>
      <c r="KHN301" s="2"/>
      <c r="KHO301" s="2"/>
      <c r="KHP301" s="2"/>
      <c r="KHQ301" s="2"/>
      <c r="KHR301" s="2"/>
      <c r="KHS301" s="2"/>
      <c r="KHT301" s="2"/>
      <c r="KHU301" s="2"/>
      <c r="KHV301" s="2"/>
      <c r="KHW301" s="2"/>
      <c r="KHX301" s="2"/>
      <c r="KHY301" s="2"/>
      <c r="KHZ301" s="2"/>
      <c r="KIA301" s="2"/>
      <c r="KIB301" s="2"/>
      <c r="KIC301" s="2"/>
      <c r="KID301" s="2"/>
      <c r="KIE301" s="2"/>
      <c r="KIF301" s="2"/>
      <c r="KIG301" s="2"/>
      <c r="KIH301" s="2"/>
      <c r="KII301" s="2"/>
      <c r="KIJ301" s="2"/>
      <c r="KIK301" s="2"/>
      <c r="KIL301" s="2"/>
      <c r="KIM301" s="2"/>
      <c r="KIN301" s="2"/>
      <c r="KIO301" s="2"/>
      <c r="KIP301" s="2"/>
      <c r="KIQ301" s="2"/>
      <c r="KIR301" s="2"/>
      <c r="KIS301" s="2"/>
      <c r="KIT301" s="2"/>
      <c r="KIU301" s="2"/>
      <c r="KIV301" s="2"/>
      <c r="KIW301" s="2"/>
      <c r="KIX301" s="2"/>
      <c r="KIY301" s="2"/>
      <c r="KIZ301" s="2"/>
      <c r="KJA301" s="2"/>
      <c r="KJB301" s="2"/>
      <c r="KJC301" s="2"/>
      <c r="KJD301" s="2"/>
      <c r="KJE301" s="2"/>
      <c r="KJF301" s="2"/>
      <c r="KJG301" s="2"/>
      <c r="KJH301" s="2"/>
      <c r="KJI301" s="2"/>
      <c r="KJJ301" s="2"/>
      <c r="KJK301" s="2"/>
      <c r="KJL301" s="2"/>
      <c r="KJM301" s="2"/>
      <c r="KJN301" s="2"/>
      <c r="KJO301" s="2"/>
      <c r="KJP301" s="2"/>
      <c r="KJQ301" s="2"/>
      <c r="KJR301" s="2"/>
      <c r="KJS301" s="2"/>
      <c r="KJT301" s="2"/>
      <c r="KJU301" s="2"/>
      <c r="KJV301" s="2"/>
      <c r="KJW301" s="2"/>
      <c r="KJX301" s="2"/>
      <c r="KJY301" s="2"/>
      <c r="KJZ301" s="2"/>
      <c r="KKA301" s="2"/>
      <c r="KKB301" s="2"/>
      <c r="KKC301" s="2"/>
      <c r="KKD301" s="2"/>
      <c r="KKE301" s="2"/>
      <c r="KKF301" s="2"/>
      <c r="KKG301" s="2"/>
      <c r="KKH301" s="2"/>
      <c r="KKI301" s="2"/>
      <c r="KKJ301" s="2"/>
      <c r="KKK301" s="2"/>
      <c r="KKL301" s="2"/>
      <c r="KKM301" s="2"/>
      <c r="KKN301" s="2"/>
      <c r="KKO301" s="2"/>
      <c r="KKP301" s="2"/>
      <c r="KKQ301" s="2"/>
      <c r="KKR301" s="2"/>
      <c r="KKS301" s="2"/>
      <c r="KKT301" s="2"/>
      <c r="KKU301" s="2"/>
      <c r="KKV301" s="2"/>
      <c r="KKW301" s="2"/>
      <c r="KKX301" s="2"/>
      <c r="KKY301" s="2"/>
      <c r="KKZ301" s="2"/>
      <c r="KLA301" s="2"/>
      <c r="KLB301" s="2"/>
      <c r="KLC301" s="2"/>
      <c r="KLD301" s="2"/>
      <c r="KLE301" s="2"/>
      <c r="KLF301" s="2"/>
      <c r="KLG301" s="2"/>
      <c r="KLH301" s="2"/>
      <c r="KLI301" s="2"/>
      <c r="KLJ301" s="2"/>
      <c r="KLK301" s="2"/>
      <c r="KLL301" s="2"/>
      <c r="KLM301" s="2"/>
      <c r="KLN301" s="2"/>
      <c r="KLO301" s="2"/>
      <c r="KLP301" s="2"/>
      <c r="KLQ301" s="2"/>
      <c r="KLR301" s="2"/>
      <c r="KLS301" s="2"/>
      <c r="KLT301" s="2"/>
      <c r="KLU301" s="2"/>
      <c r="KLV301" s="2"/>
      <c r="KLW301" s="2"/>
      <c r="KLX301" s="2"/>
      <c r="KLY301" s="2"/>
      <c r="KLZ301" s="2"/>
      <c r="KMA301" s="2"/>
      <c r="KMB301" s="2"/>
      <c r="KMC301" s="2"/>
      <c r="KMD301" s="2"/>
      <c r="KME301" s="2"/>
      <c r="KMF301" s="2"/>
      <c r="KMG301" s="2"/>
      <c r="KMH301" s="2"/>
      <c r="KMI301" s="2"/>
      <c r="KMJ301" s="2"/>
      <c r="KMK301" s="2"/>
      <c r="KML301" s="2"/>
      <c r="KMM301" s="2"/>
      <c r="KMN301" s="2"/>
      <c r="KMO301" s="2"/>
      <c r="KMP301" s="2"/>
      <c r="KMQ301" s="2"/>
      <c r="KMR301" s="2"/>
      <c r="KMS301" s="2"/>
      <c r="KMT301" s="2"/>
      <c r="KMU301" s="2"/>
      <c r="KMV301" s="2"/>
      <c r="KMW301" s="2"/>
      <c r="KMX301" s="2"/>
      <c r="KMY301" s="2"/>
      <c r="KMZ301" s="2"/>
      <c r="KNA301" s="2"/>
      <c r="KNB301" s="2"/>
      <c r="KNC301" s="2"/>
      <c r="KND301" s="2"/>
      <c r="KNE301" s="2"/>
      <c r="KNF301" s="2"/>
      <c r="KNG301" s="2"/>
      <c r="KNH301" s="2"/>
      <c r="KNI301" s="2"/>
      <c r="KNJ301" s="2"/>
      <c r="KNK301" s="2"/>
      <c r="KNL301" s="2"/>
      <c r="KNM301" s="2"/>
      <c r="KNN301" s="2"/>
      <c r="KNO301" s="2"/>
      <c r="KNP301" s="2"/>
      <c r="KNQ301" s="2"/>
      <c r="KNR301" s="2"/>
      <c r="KNS301" s="2"/>
      <c r="KNT301" s="2"/>
      <c r="KNU301" s="2"/>
      <c r="KNV301" s="2"/>
      <c r="KNW301" s="2"/>
      <c r="KNX301" s="2"/>
      <c r="KNY301" s="2"/>
      <c r="KNZ301" s="2"/>
      <c r="KOA301" s="2"/>
      <c r="KOB301" s="2"/>
      <c r="KOC301" s="2"/>
      <c r="KOD301" s="2"/>
      <c r="KOE301" s="2"/>
      <c r="KOF301" s="2"/>
      <c r="KOG301" s="2"/>
      <c r="KOH301" s="2"/>
      <c r="KOI301" s="2"/>
      <c r="KOJ301" s="2"/>
      <c r="KOK301" s="2"/>
      <c r="KOL301" s="2"/>
      <c r="KOM301" s="2"/>
      <c r="KON301" s="2"/>
      <c r="KOO301" s="2"/>
      <c r="KOP301" s="2"/>
      <c r="KOQ301" s="2"/>
      <c r="KOR301" s="2"/>
      <c r="KOS301" s="2"/>
      <c r="KOT301" s="2"/>
      <c r="KOU301" s="2"/>
      <c r="KOV301" s="2"/>
      <c r="KOW301" s="2"/>
      <c r="KOX301" s="2"/>
      <c r="KOY301" s="2"/>
      <c r="KOZ301" s="2"/>
      <c r="KPA301" s="2"/>
      <c r="KPB301" s="2"/>
      <c r="KPC301" s="2"/>
      <c r="KPD301" s="2"/>
      <c r="KPE301" s="2"/>
      <c r="KPF301" s="2"/>
      <c r="KPG301" s="2"/>
      <c r="KPH301" s="2"/>
      <c r="KPI301" s="2"/>
      <c r="KPJ301" s="2"/>
      <c r="KPK301" s="2"/>
      <c r="KPL301" s="2"/>
      <c r="KPM301" s="2"/>
      <c r="KPN301" s="2"/>
      <c r="KPO301" s="2"/>
      <c r="KPP301" s="2"/>
      <c r="KPQ301" s="2"/>
      <c r="KPR301" s="2"/>
      <c r="KPS301" s="2"/>
      <c r="KPT301" s="2"/>
      <c r="KPU301" s="2"/>
      <c r="KPV301" s="2"/>
      <c r="KPW301" s="2"/>
      <c r="KPX301" s="2"/>
      <c r="KPY301" s="2"/>
      <c r="KPZ301" s="2"/>
      <c r="KQA301" s="2"/>
      <c r="KQB301" s="2"/>
      <c r="KQC301" s="2"/>
      <c r="KQD301" s="2"/>
      <c r="KQE301" s="2"/>
      <c r="KQF301" s="2"/>
      <c r="KQG301" s="2"/>
      <c r="KQH301" s="2"/>
      <c r="KQI301" s="2"/>
      <c r="KQJ301" s="2"/>
      <c r="KQK301" s="2"/>
      <c r="KQL301" s="2"/>
      <c r="KQM301" s="2"/>
      <c r="KQN301" s="2"/>
      <c r="KQO301" s="2"/>
      <c r="KQP301" s="2"/>
      <c r="KQQ301" s="2"/>
      <c r="KQR301" s="2"/>
      <c r="KQS301" s="2"/>
      <c r="KQT301" s="2"/>
      <c r="KQU301" s="2"/>
      <c r="KQV301" s="2"/>
      <c r="KQW301" s="2"/>
      <c r="KQX301" s="2"/>
      <c r="KQY301" s="2"/>
      <c r="KQZ301" s="2"/>
      <c r="KRA301" s="2"/>
      <c r="KRB301" s="2"/>
      <c r="KRC301" s="2"/>
      <c r="KRD301" s="2"/>
      <c r="KRE301" s="2"/>
      <c r="KRF301" s="2"/>
      <c r="KRG301" s="2"/>
      <c r="KRH301" s="2"/>
      <c r="KRI301" s="2"/>
      <c r="KRJ301" s="2"/>
      <c r="KRK301" s="2"/>
      <c r="KRL301" s="2"/>
      <c r="KRM301" s="2"/>
      <c r="KRN301" s="2"/>
      <c r="KRO301" s="2"/>
      <c r="KRP301" s="2"/>
      <c r="KRQ301" s="2"/>
      <c r="KRR301" s="2"/>
      <c r="KRS301" s="2"/>
      <c r="KRT301" s="2"/>
      <c r="KRU301" s="2"/>
      <c r="KRV301" s="2"/>
      <c r="KRW301" s="2"/>
      <c r="KRX301" s="2"/>
      <c r="KRY301" s="2"/>
      <c r="KRZ301" s="2"/>
      <c r="KSA301" s="2"/>
      <c r="KSB301" s="2"/>
      <c r="KSC301" s="2"/>
      <c r="KSD301" s="2"/>
      <c r="KSE301" s="2"/>
      <c r="KSF301" s="2"/>
      <c r="KSG301" s="2"/>
      <c r="KSH301" s="2"/>
      <c r="KSI301" s="2"/>
      <c r="KSJ301" s="2"/>
      <c r="KSK301" s="2"/>
      <c r="KSL301" s="2"/>
      <c r="KSM301" s="2"/>
      <c r="KSN301" s="2"/>
      <c r="KSO301" s="2"/>
      <c r="KSP301" s="2"/>
      <c r="KSQ301" s="2"/>
      <c r="KSR301" s="2"/>
      <c r="KSS301" s="2"/>
      <c r="KST301" s="2"/>
      <c r="KSU301" s="2"/>
      <c r="KSV301" s="2"/>
      <c r="KSW301" s="2"/>
      <c r="KSX301" s="2"/>
      <c r="KSY301" s="2"/>
      <c r="KSZ301" s="2"/>
      <c r="KTA301" s="2"/>
      <c r="KTB301" s="2"/>
      <c r="KTC301" s="2"/>
      <c r="KTD301" s="2"/>
      <c r="KTE301" s="2"/>
      <c r="KTF301" s="2"/>
      <c r="KTG301" s="2"/>
      <c r="KTH301" s="2"/>
      <c r="KTI301" s="2"/>
      <c r="KTJ301" s="2"/>
      <c r="KTK301" s="2"/>
      <c r="KTL301" s="2"/>
      <c r="KTM301" s="2"/>
      <c r="KTN301" s="2"/>
      <c r="KTO301" s="2"/>
      <c r="KTP301" s="2"/>
      <c r="KTQ301" s="2"/>
      <c r="KTR301" s="2"/>
      <c r="KTS301" s="2"/>
      <c r="KTT301" s="2"/>
      <c r="KTU301" s="2"/>
      <c r="KTV301" s="2"/>
      <c r="KTW301" s="2"/>
      <c r="KTX301" s="2"/>
      <c r="KTY301" s="2"/>
      <c r="KTZ301" s="2"/>
      <c r="KUA301" s="2"/>
      <c r="KUB301" s="2"/>
      <c r="KUC301" s="2"/>
      <c r="KUD301" s="2"/>
      <c r="KUE301" s="2"/>
      <c r="KUF301" s="2"/>
      <c r="KUG301" s="2"/>
      <c r="KUH301" s="2"/>
      <c r="KUI301" s="2"/>
      <c r="KUJ301" s="2"/>
      <c r="KUK301" s="2"/>
      <c r="KUL301" s="2"/>
      <c r="KUM301" s="2"/>
      <c r="KUN301" s="2"/>
      <c r="KUO301" s="2"/>
      <c r="KUP301" s="2"/>
      <c r="KUQ301" s="2"/>
      <c r="KUR301" s="2"/>
      <c r="KUS301" s="2"/>
      <c r="KUT301" s="2"/>
      <c r="KUU301" s="2"/>
      <c r="KUV301" s="2"/>
      <c r="KUW301" s="2"/>
      <c r="KUX301" s="2"/>
      <c r="KUY301" s="2"/>
      <c r="KUZ301" s="2"/>
      <c r="KVA301" s="2"/>
      <c r="KVB301" s="2"/>
      <c r="KVC301" s="2"/>
      <c r="KVD301" s="2"/>
      <c r="KVE301" s="2"/>
      <c r="KVF301" s="2"/>
      <c r="KVG301" s="2"/>
      <c r="KVH301" s="2"/>
      <c r="KVI301" s="2"/>
      <c r="KVJ301" s="2"/>
      <c r="KVK301" s="2"/>
      <c r="KVL301" s="2"/>
      <c r="KVM301" s="2"/>
      <c r="KVN301" s="2"/>
      <c r="KVO301" s="2"/>
      <c r="KVP301" s="2"/>
      <c r="KVQ301" s="2"/>
      <c r="KVR301" s="2"/>
      <c r="KVS301" s="2"/>
      <c r="KVT301" s="2"/>
      <c r="KVU301" s="2"/>
      <c r="KVV301" s="2"/>
      <c r="KVW301" s="2"/>
      <c r="KVX301" s="2"/>
      <c r="KVY301" s="2"/>
      <c r="KVZ301" s="2"/>
      <c r="KWA301" s="2"/>
      <c r="KWB301" s="2"/>
      <c r="KWC301" s="2"/>
      <c r="KWD301" s="2"/>
      <c r="KWE301" s="2"/>
      <c r="KWF301" s="2"/>
      <c r="KWG301" s="2"/>
      <c r="KWH301" s="2"/>
      <c r="KWI301" s="2"/>
      <c r="KWJ301" s="2"/>
      <c r="KWK301" s="2"/>
      <c r="KWL301" s="2"/>
      <c r="KWM301" s="2"/>
      <c r="KWN301" s="2"/>
      <c r="KWO301" s="2"/>
      <c r="KWP301" s="2"/>
      <c r="KWQ301" s="2"/>
      <c r="KWR301" s="2"/>
      <c r="KWS301" s="2"/>
      <c r="KWT301" s="2"/>
      <c r="KWU301" s="2"/>
      <c r="KWV301" s="2"/>
      <c r="KWW301" s="2"/>
      <c r="KWX301" s="2"/>
      <c r="KWY301" s="2"/>
      <c r="KWZ301" s="2"/>
      <c r="KXA301" s="2"/>
      <c r="KXB301" s="2"/>
      <c r="KXC301" s="2"/>
      <c r="KXD301" s="2"/>
      <c r="KXE301" s="2"/>
      <c r="KXF301" s="2"/>
      <c r="KXG301" s="2"/>
      <c r="KXH301" s="2"/>
      <c r="KXI301" s="2"/>
      <c r="KXJ301" s="2"/>
      <c r="KXK301" s="2"/>
      <c r="KXL301" s="2"/>
      <c r="KXM301" s="2"/>
      <c r="KXN301" s="2"/>
      <c r="KXO301" s="2"/>
      <c r="KXP301" s="2"/>
      <c r="KXQ301" s="2"/>
      <c r="KXR301" s="2"/>
      <c r="KXS301" s="2"/>
      <c r="KXT301" s="2"/>
      <c r="KXU301" s="2"/>
      <c r="KXV301" s="2"/>
      <c r="KXW301" s="2"/>
      <c r="KXX301" s="2"/>
      <c r="KXY301" s="2"/>
      <c r="KXZ301" s="2"/>
      <c r="KYA301" s="2"/>
      <c r="KYB301" s="2"/>
      <c r="KYC301" s="2"/>
      <c r="KYD301" s="2"/>
      <c r="KYE301" s="2"/>
      <c r="KYF301" s="2"/>
      <c r="KYG301" s="2"/>
      <c r="KYH301" s="2"/>
      <c r="KYI301" s="2"/>
      <c r="KYJ301" s="2"/>
      <c r="KYK301" s="2"/>
      <c r="KYL301" s="2"/>
      <c r="KYM301" s="2"/>
      <c r="KYN301" s="2"/>
      <c r="KYO301" s="2"/>
      <c r="KYP301" s="2"/>
      <c r="KYQ301" s="2"/>
      <c r="KYR301" s="2"/>
      <c r="KYS301" s="2"/>
      <c r="KYT301" s="2"/>
      <c r="KYU301" s="2"/>
      <c r="KYV301" s="2"/>
      <c r="KYW301" s="2"/>
      <c r="KYX301" s="2"/>
      <c r="KYY301" s="2"/>
      <c r="KYZ301" s="2"/>
      <c r="KZA301" s="2"/>
      <c r="KZB301" s="2"/>
      <c r="KZC301" s="2"/>
      <c r="KZD301" s="2"/>
      <c r="KZE301" s="2"/>
      <c r="KZF301" s="2"/>
      <c r="KZG301" s="2"/>
      <c r="KZH301" s="2"/>
      <c r="KZI301" s="2"/>
      <c r="KZJ301" s="2"/>
      <c r="KZK301" s="2"/>
      <c r="KZL301" s="2"/>
      <c r="KZM301" s="2"/>
      <c r="KZN301" s="2"/>
      <c r="KZO301" s="2"/>
      <c r="KZP301" s="2"/>
      <c r="KZQ301" s="2"/>
      <c r="KZR301" s="2"/>
      <c r="KZS301" s="2"/>
      <c r="KZT301" s="2"/>
      <c r="KZU301" s="2"/>
      <c r="KZV301" s="2"/>
      <c r="KZW301" s="2"/>
      <c r="KZX301" s="2"/>
      <c r="KZY301" s="2"/>
      <c r="KZZ301" s="2"/>
      <c r="LAA301" s="2"/>
      <c r="LAB301" s="2"/>
      <c r="LAC301" s="2"/>
      <c r="LAD301" s="2"/>
      <c r="LAE301" s="2"/>
      <c r="LAF301" s="2"/>
      <c r="LAG301" s="2"/>
      <c r="LAH301" s="2"/>
      <c r="LAI301" s="2"/>
      <c r="LAJ301" s="2"/>
      <c r="LAK301" s="2"/>
      <c r="LAL301" s="2"/>
      <c r="LAM301" s="2"/>
      <c r="LAN301" s="2"/>
      <c r="LAO301" s="2"/>
      <c r="LAP301" s="2"/>
      <c r="LAQ301" s="2"/>
      <c r="LAR301" s="2"/>
      <c r="LAS301" s="2"/>
      <c r="LAT301" s="2"/>
      <c r="LAU301" s="2"/>
      <c r="LAV301" s="2"/>
      <c r="LAW301" s="2"/>
      <c r="LAX301" s="2"/>
      <c r="LAY301" s="2"/>
      <c r="LAZ301" s="2"/>
      <c r="LBA301" s="2"/>
      <c r="LBB301" s="2"/>
      <c r="LBC301" s="2"/>
      <c r="LBD301" s="2"/>
      <c r="LBE301" s="2"/>
      <c r="LBF301" s="2"/>
      <c r="LBG301" s="2"/>
      <c r="LBH301" s="2"/>
      <c r="LBI301" s="2"/>
      <c r="LBJ301" s="2"/>
      <c r="LBK301" s="2"/>
      <c r="LBL301" s="2"/>
      <c r="LBM301" s="2"/>
      <c r="LBN301" s="2"/>
      <c r="LBO301" s="2"/>
      <c r="LBP301" s="2"/>
      <c r="LBQ301" s="2"/>
      <c r="LBR301" s="2"/>
      <c r="LBS301" s="2"/>
      <c r="LBT301" s="2"/>
      <c r="LBU301" s="2"/>
      <c r="LBV301" s="2"/>
      <c r="LBW301" s="2"/>
      <c r="LBX301" s="2"/>
      <c r="LBY301" s="2"/>
      <c r="LBZ301" s="2"/>
      <c r="LCA301" s="2"/>
      <c r="LCB301" s="2"/>
      <c r="LCC301" s="2"/>
      <c r="LCD301" s="2"/>
      <c r="LCE301" s="2"/>
      <c r="LCF301" s="2"/>
      <c r="LCG301" s="2"/>
      <c r="LCH301" s="2"/>
      <c r="LCI301" s="2"/>
      <c r="LCJ301" s="2"/>
      <c r="LCK301" s="2"/>
      <c r="LCL301" s="2"/>
      <c r="LCM301" s="2"/>
      <c r="LCN301" s="2"/>
      <c r="LCO301" s="2"/>
      <c r="LCP301" s="2"/>
      <c r="LCQ301" s="2"/>
      <c r="LCR301" s="2"/>
      <c r="LCS301" s="2"/>
      <c r="LCT301" s="2"/>
      <c r="LCU301" s="2"/>
      <c r="LCV301" s="2"/>
      <c r="LCW301" s="2"/>
      <c r="LCX301" s="2"/>
      <c r="LCY301" s="2"/>
      <c r="LCZ301" s="2"/>
      <c r="LDA301" s="2"/>
      <c r="LDB301" s="2"/>
      <c r="LDC301" s="2"/>
      <c r="LDD301" s="2"/>
      <c r="LDE301" s="2"/>
      <c r="LDF301" s="2"/>
      <c r="LDG301" s="2"/>
      <c r="LDH301" s="2"/>
      <c r="LDI301" s="2"/>
      <c r="LDJ301" s="2"/>
      <c r="LDK301" s="2"/>
      <c r="LDL301" s="2"/>
      <c r="LDM301" s="2"/>
      <c r="LDN301" s="2"/>
      <c r="LDO301" s="2"/>
      <c r="LDP301" s="2"/>
      <c r="LDQ301" s="2"/>
      <c r="LDR301" s="2"/>
      <c r="LDS301" s="2"/>
      <c r="LDT301" s="2"/>
      <c r="LDU301" s="2"/>
      <c r="LDV301" s="2"/>
      <c r="LDW301" s="2"/>
      <c r="LDX301" s="2"/>
      <c r="LDY301" s="2"/>
      <c r="LDZ301" s="2"/>
      <c r="LEA301" s="2"/>
      <c r="LEB301" s="2"/>
      <c r="LEC301" s="2"/>
      <c r="LED301" s="2"/>
      <c r="LEE301" s="2"/>
      <c r="LEF301" s="2"/>
      <c r="LEG301" s="2"/>
      <c r="LEH301" s="2"/>
      <c r="LEI301" s="2"/>
      <c r="LEJ301" s="2"/>
      <c r="LEK301" s="2"/>
      <c r="LEL301" s="2"/>
      <c r="LEM301" s="2"/>
      <c r="LEN301" s="2"/>
      <c r="LEO301" s="2"/>
      <c r="LEP301" s="2"/>
      <c r="LEQ301" s="2"/>
      <c r="LER301" s="2"/>
      <c r="LES301" s="2"/>
      <c r="LET301" s="2"/>
      <c r="LEU301" s="2"/>
      <c r="LEV301" s="2"/>
      <c r="LEW301" s="2"/>
      <c r="LEX301" s="2"/>
      <c r="LEY301" s="2"/>
      <c r="LEZ301" s="2"/>
      <c r="LFA301" s="2"/>
      <c r="LFB301" s="2"/>
      <c r="LFC301" s="2"/>
      <c r="LFD301" s="2"/>
      <c r="LFE301" s="2"/>
      <c r="LFF301" s="2"/>
      <c r="LFG301" s="2"/>
      <c r="LFH301" s="2"/>
      <c r="LFI301" s="2"/>
      <c r="LFJ301" s="2"/>
      <c r="LFK301" s="2"/>
      <c r="LFL301" s="2"/>
      <c r="LFM301" s="2"/>
      <c r="LFN301" s="2"/>
      <c r="LFO301" s="2"/>
      <c r="LFP301" s="2"/>
      <c r="LFQ301" s="2"/>
      <c r="LFR301" s="2"/>
      <c r="LFS301" s="2"/>
      <c r="LFT301" s="2"/>
      <c r="LFU301" s="2"/>
      <c r="LFV301" s="2"/>
      <c r="LFW301" s="2"/>
      <c r="LFX301" s="2"/>
      <c r="LFY301" s="2"/>
      <c r="LFZ301" s="2"/>
      <c r="LGA301" s="2"/>
      <c r="LGB301" s="2"/>
      <c r="LGC301" s="2"/>
      <c r="LGD301" s="2"/>
      <c r="LGE301" s="2"/>
      <c r="LGF301" s="2"/>
      <c r="LGG301" s="2"/>
      <c r="LGH301" s="2"/>
      <c r="LGI301" s="2"/>
      <c r="LGJ301" s="2"/>
      <c r="LGK301" s="2"/>
      <c r="LGL301" s="2"/>
      <c r="LGM301" s="2"/>
      <c r="LGN301" s="2"/>
      <c r="LGO301" s="2"/>
      <c r="LGP301" s="2"/>
      <c r="LGQ301" s="2"/>
      <c r="LGR301" s="2"/>
      <c r="LGS301" s="2"/>
      <c r="LGT301" s="2"/>
      <c r="LGU301" s="2"/>
      <c r="LGV301" s="2"/>
      <c r="LGW301" s="2"/>
      <c r="LGX301" s="2"/>
      <c r="LGY301" s="2"/>
      <c r="LGZ301" s="2"/>
      <c r="LHA301" s="2"/>
      <c r="LHB301" s="2"/>
      <c r="LHC301" s="2"/>
      <c r="LHD301" s="2"/>
      <c r="LHE301" s="2"/>
      <c r="LHF301" s="2"/>
      <c r="LHG301" s="2"/>
      <c r="LHH301" s="2"/>
      <c r="LHI301" s="2"/>
      <c r="LHJ301" s="2"/>
      <c r="LHK301" s="2"/>
      <c r="LHL301" s="2"/>
      <c r="LHM301" s="2"/>
      <c r="LHN301" s="2"/>
      <c r="LHO301" s="2"/>
      <c r="LHP301" s="2"/>
      <c r="LHQ301" s="2"/>
      <c r="LHR301" s="2"/>
      <c r="LHS301" s="2"/>
      <c r="LHT301" s="2"/>
      <c r="LHU301" s="2"/>
      <c r="LHV301" s="2"/>
      <c r="LHW301" s="2"/>
      <c r="LHX301" s="2"/>
      <c r="LHY301" s="2"/>
      <c r="LHZ301" s="2"/>
      <c r="LIA301" s="2"/>
      <c r="LIB301" s="2"/>
      <c r="LIC301" s="2"/>
      <c r="LID301" s="2"/>
      <c r="LIE301" s="2"/>
      <c r="LIF301" s="2"/>
      <c r="LIG301" s="2"/>
      <c r="LIH301" s="2"/>
      <c r="LII301" s="2"/>
      <c r="LIJ301" s="2"/>
      <c r="LIK301" s="2"/>
      <c r="LIL301" s="2"/>
      <c r="LIM301" s="2"/>
      <c r="LIN301" s="2"/>
      <c r="LIO301" s="2"/>
      <c r="LIP301" s="2"/>
      <c r="LIQ301" s="2"/>
      <c r="LIR301" s="2"/>
      <c r="LIS301" s="2"/>
      <c r="LIT301" s="2"/>
      <c r="LIU301" s="2"/>
      <c r="LIV301" s="2"/>
      <c r="LIW301" s="2"/>
      <c r="LIX301" s="2"/>
      <c r="LIY301" s="2"/>
      <c r="LIZ301" s="2"/>
      <c r="LJA301" s="2"/>
      <c r="LJB301" s="2"/>
      <c r="LJC301" s="2"/>
      <c r="LJD301" s="2"/>
      <c r="LJE301" s="2"/>
      <c r="LJF301" s="2"/>
      <c r="LJG301" s="2"/>
      <c r="LJH301" s="2"/>
      <c r="LJI301" s="2"/>
      <c r="LJJ301" s="2"/>
      <c r="LJK301" s="2"/>
      <c r="LJL301" s="2"/>
      <c r="LJM301" s="2"/>
      <c r="LJN301" s="2"/>
      <c r="LJO301" s="2"/>
      <c r="LJP301" s="2"/>
      <c r="LJQ301" s="2"/>
      <c r="LJR301" s="2"/>
      <c r="LJS301" s="2"/>
      <c r="LJT301" s="2"/>
      <c r="LJU301" s="2"/>
      <c r="LJV301" s="2"/>
      <c r="LJW301" s="2"/>
      <c r="LJX301" s="2"/>
      <c r="LJY301" s="2"/>
      <c r="LJZ301" s="2"/>
      <c r="LKA301" s="2"/>
      <c r="LKB301" s="2"/>
      <c r="LKC301" s="2"/>
      <c r="LKD301" s="2"/>
      <c r="LKE301" s="2"/>
      <c r="LKF301" s="2"/>
      <c r="LKG301" s="2"/>
      <c r="LKH301" s="2"/>
      <c r="LKI301" s="2"/>
      <c r="LKJ301" s="2"/>
      <c r="LKK301" s="2"/>
      <c r="LKL301" s="2"/>
      <c r="LKM301" s="2"/>
      <c r="LKN301" s="2"/>
      <c r="LKO301" s="2"/>
      <c r="LKP301" s="2"/>
      <c r="LKQ301" s="2"/>
      <c r="LKR301" s="2"/>
      <c r="LKS301" s="2"/>
      <c r="LKT301" s="2"/>
      <c r="LKU301" s="2"/>
      <c r="LKV301" s="2"/>
      <c r="LKW301" s="2"/>
      <c r="LKX301" s="2"/>
      <c r="LKY301" s="2"/>
      <c r="LKZ301" s="2"/>
      <c r="LLA301" s="2"/>
      <c r="LLB301" s="2"/>
      <c r="LLC301" s="2"/>
      <c r="LLD301" s="2"/>
      <c r="LLE301" s="2"/>
      <c r="LLF301" s="2"/>
      <c r="LLG301" s="2"/>
      <c r="LLH301" s="2"/>
      <c r="LLI301" s="2"/>
      <c r="LLJ301" s="2"/>
      <c r="LLK301" s="2"/>
      <c r="LLL301" s="2"/>
      <c r="LLM301" s="2"/>
      <c r="LLN301" s="2"/>
      <c r="LLO301" s="2"/>
      <c r="LLP301" s="2"/>
      <c r="LLQ301" s="2"/>
      <c r="LLR301" s="2"/>
      <c r="LLS301" s="2"/>
      <c r="LLT301" s="2"/>
      <c r="LLU301" s="2"/>
      <c r="LLV301" s="2"/>
      <c r="LLW301" s="2"/>
      <c r="LLX301" s="2"/>
      <c r="LLY301" s="2"/>
      <c r="LLZ301" s="2"/>
      <c r="LMA301" s="2"/>
      <c r="LMB301" s="2"/>
      <c r="LMC301" s="2"/>
      <c r="LMD301" s="2"/>
      <c r="LME301" s="2"/>
      <c r="LMF301" s="2"/>
      <c r="LMG301" s="2"/>
      <c r="LMH301" s="2"/>
      <c r="LMI301" s="2"/>
      <c r="LMJ301" s="2"/>
      <c r="LMK301" s="2"/>
      <c r="LML301" s="2"/>
      <c r="LMM301" s="2"/>
      <c r="LMN301" s="2"/>
      <c r="LMO301" s="2"/>
      <c r="LMP301" s="2"/>
      <c r="LMQ301" s="2"/>
      <c r="LMR301" s="2"/>
      <c r="LMS301" s="2"/>
      <c r="LMT301" s="2"/>
      <c r="LMU301" s="2"/>
      <c r="LMV301" s="2"/>
      <c r="LMW301" s="2"/>
      <c r="LMX301" s="2"/>
      <c r="LMY301" s="2"/>
      <c r="LMZ301" s="2"/>
      <c r="LNA301" s="2"/>
      <c r="LNB301" s="2"/>
      <c r="LNC301" s="2"/>
      <c r="LND301" s="2"/>
      <c r="LNE301" s="2"/>
      <c r="LNF301" s="2"/>
      <c r="LNG301" s="2"/>
      <c r="LNH301" s="2"/>
      <c r="LNI301" s="2"/>
      <c r="LNJ301" s="2"/>
      <c r="LNK301" s="2"/>
      <c r="LNL301" s="2"/>
      <c r="LNM301" s="2"/>
      <c r="LNN301" s="2"/>
      <c r="LNO301" s="2"/>
      <c r="LNP301" s="2"/>
      <c r="LNQ301" s="2"/>
      <c r="LNR301" s="2"/>
      <c r="LNS301" s="2"/>
      <c r="LNT301" s="2"/>
      <c r="LNU301" s="2"/>
      <c r="LNV301" s="2"/>
      <c r="LNW301" s="2"/>
      <c r="LNX301" s="2"/>
      <c r="LNY301" s="2"/>
      <c r="LNZ301" s="2"/>
      <c r="LOA301" s="2"/>
      <c r="LOB301" s="2"/>
      <c r="LOC301" s="2"/>
      <c r="LOD301" s="2"/>
      <c r="LOE301" s="2"/>
      <c r="LOF301" s="2"/>
      <c r="LOG301" s="2"/>
      <c r="LOH301" s="2"/>
      <c r="LOI301" s="2"/>
      <c r="LOJ301" s="2"/>
      <c r="LOK301" s="2"/>
      <c r="LOL301" s="2"/>
      <c r="LOM301" s="2"/>
      <c r="LON301" s="2"/>
      <c r="LOO301" s="2"/>
      <c r="LOP301" s="2"/>
      <c r="LOQ301" s="2"/>
      <c r="LOR301" s="2"/>
      <c r="LOS301" s="2"/>
      <c r="LOT301" s="2"/>
      <c r="LOU301" s="2"/>
      <c r="LOV301" s="2"/>
      <c r="LOW301" s="2"/>
      <c r="LOX301" s="2"/>
      <c r="LOY301" s="2"/>
      <c r="LOZ301" s="2"/>
      <c r="LPA301" s="2"/>
      <c r="LPB301" s="2"/>
      <c r="LPC301" s="2"/>
      <c r="LPD301" s="2"/>
      <c r="LPE301" s="2"/>
      <c r="LPF301" s="2"/>
      <c r="LPG301" s="2"/>
      <c r="LPH301" s="2"/>
      <c r="LPI301" s="2"/>
      <c r="LPJ301" s="2"/>
      <c r="LPK301" s="2"/>
      <c r="LPL301" s="2"/>
      <c r="LPM301" s="2"/>
      <c r="LPN301" s="2"/>
      <c r="LPO301" s="2"/>
      <c r="LPP301" s="2"/>
      <c r="LPQ301" s="2"/>
      <c r="LPR301" s="2"/>
      <c r="LPS301" s="2"/>
      <c r="LPT301" s="2"/>
      <c r="LPU301" s="2"/>
      <c r="LPV301" s="2"/>
      <c r="LPW301" s="2"/>
      <c r="LPX301" s="2"/>
      <c r="LPY301" s="2"/>
      <c r="LPZ301" s="2"/>
      <c r="LQA301" s="2"/>
      <c r="LQB301" s="2"/>
      <c r="LQC301" s="2"/>
      <c r="LQD301" s="2"/>
      <c r="LQE301" s="2"/>
      <c r="LQF301" s="2"/>
      <c r="LQG301" s="2"/>
      <c r="LQH301" s="2"/>
      <c r="LQI301" s="2"/>
      <c r="LQJ301" s="2"/>
      <c r="LQK301" s="2"/>
      <c r="LQL301" s="2"/>
      <c r="LQM301" s="2"/>
      <c r="LQN301" s="2"/>
      <c r="LQO301" s="2"/>
      <c r="LQP301" s="2"/>
      <c r="LQQ301" s="2"/>
      <c r="LQR301" s="2"/>
      <c r="LQS301" s="2"/>
      <c r="LQT301" s="2"/>
      <c r="LQU301" s="2"/>
      <c r="LQV301" s="2"/>
      <c r="LQW301" s="2"/>
      <c r="LQX301" s="2"/>
      <c r="LQY301" s="2"/>
      <c r="LQZ301" s="2"/>
      <c r="LRA301" s="2"/>
      <c r="LRB301" s="2"/>
      <c r="LRC301" s="2"/>
      <c r="LRD301" s="2"/>
      <c r="LRE301" s="2"/>
      <c r="LRF301" s="2"/>
      <c r="LRG301" s="2"/>
      <c r="LRH301" s="2"/>
      <c r="LRI301" s="2"/>
      <c r="LRJ301" s="2"/>
      <c r="LRK301" s="2"/>
      <c r="LRL301" s="2"/>
      <c r="LRM301" s="2"/>
      <c r="LRN301" s="2"/>
      <c r="LRO301" s="2"/>
      <c r="LRP301" s="2"/>
      <c r="LRQ301" s="2"/>
      <c r="LRR301" s="2"/>
      <c r="LRS301" s="2"/>
      <c r="LRT301" s="2"/>
      <c r="LRU301" s="2"/>
      <c r="LRV301" s="2"/>
      <c r="LRW301" s="2"/>
      <c r="LRX301" s="2"/>
      <c r="LRY301" s="2"/>
      <c r="LRZ301" s="2"/>
      <c r="LSA301" s="2"/>
      <c r="LSB301" s="2"/>
      <c r="LSC301" s="2"/>
      <c r="LSD301" s="2"/>
      <c r="LSE301" s="2"/>
      <c r="LSF301" s="2"/>
      <c r="LSG301" s="2"/>
      <c r="LSH301" s="2"/>
      <c r="LSI301" s="2"/>
      <c r="LSJ301" s="2"/>
      <c r="LSK301" s="2"/>
      <c r="LSL301" s="2"/>
      <c r="LSM301" s="2"/>
      <c r="LSN301" s="2"/>
      <c r="LSO301" s="2"/>
      <c r="LSP301" s="2"/>
      <c r="LSQ301" s="2"/>
      <c r="LSR301" s="2"/>
      <c r="LSS301" s="2"/>
      <c r="LST301" s="2"/>
      <c r="LSU301" s="2"/>
      <c r="LSV301" s="2"/>
      <c r="LSW301" s="2"/>
      <c r="LSX301" s="2"/>
      <c r="LSY301" s="2"/>
      <c r="LSZ301" s="2"/>
      <c r="LTA301" s="2"/>
      <c r="LTB301" s="2"/>
      <c r="LTC301" s="2"/>
      <c r="LTD301" s="2"/>
      <c r="LTE301" s="2"/>
      <c r="LTF301" s="2"/>
      <c r="LTG301" s="2"/>
      <c r="LTH301" s="2"/>
      <c r="LTI301" s="2"/>
      <c r="LTJ301" s="2"/>
      <c r="LTK301" s="2"/>
      <c r="LTL301" s="2"/>
      <c r="LTM301" s="2"/>
      <c r="LTN301" s="2"/>
      <c r="LTO301" s="2"/>
      <c r="LTP301" s="2"/>
      <c r="LTQ301" s="2"/>
      <c r="LTR301" s="2"/>
      <c r="LTS301" s="2"/>
      <c r="LTT301" s="2"/>
      <c r="LTU301" s="2"/>
      <c r="LTV301" s="2"/>
      <c r="LTW301" s="2"/>
      <c r="LTX301" s="2"/>
      <c r="LTY301" s="2"/>
      <c r="LTZ301" s="2"/>
      <c r="LUA301" s="2"/>
      <c r="LUB301" s="2"/>
      <c r="LUC301" s="2"/>
      <c r="LUD301" s="2"/>
      <c r="LUE301" s="2"/>
      <c r="LUF301" s="2"/>
      <c r="LUG301" s="2"/>
      <c r="LUH301" s="2"/>
      <c r="LUI301" s="2"/>
      <c r="LUJ301" s="2"/>
      <c r="LUK301" s="2"/>
      <c r="LUL301" s="2"/>
      <c r="LUM301" s="2"/>
      <c r="LUN301" s="2"/>
      <c r="LUO301" s="2"/>
      <c r="LUP301" s="2"/>
      <c r="LUQ301" s="2"/>
      <c r="LUR301" s="2"/>
      <c r="LUS301" s="2"/>
      <c r="LUT301" s="2"/>
      <c r="LUU301" s="2"/>
      <c r="LUV301" s="2"/>
      <c r="LUW301" s="2"/>
      <c r="LUX301" s="2"/>
      <c r="LUY301" s="2"/>
      <c r="LUZ301" s="2"/>
      <c r="LVA301" s="2"/>
      <c r="LVB301" s="2"/>
      <c r="LVC301" s="2"/>
      <c r="LVD301" s="2"/>
      <c r="LVE301" s="2"/>
      <c r="LVF301" s="2"/>
      <c r="LVG301" s="2"/>
      <c r="LVH301" s="2"/>
      <c r="LVI301" s="2"/>
      <c r="LVJ301" s="2"/>
      <c r="LVK301" s="2"/>
      <c r="LVL301" s="2"/>
      <c r="LVM301" s="2"/>
      <c r="LVN301" s="2"/>
      <c r="LVO301" s="2"/>
      <c r="LVP301" s="2"/>
      <c r="LVQ301" s="2"/>
      <c r="LVR301" s="2"/>
      <c r="LVS301" s="2"/>
      <c r="LVT301" s="2"/>
      <c r="LVU301" s="2"/>
      <c r="LVV301" s="2"/>
      <c r="LVW301" s="2"/>
      <c r="LVX301" s="2"/>
      <c r="LVY301" s="2"/>
      <c r="LVZ301" s="2"/>
      <c r="LWA301" s="2"/>
      <c r="LWB301" s="2"/>
      <c r="LWC301" s="2"/>
      <c r="LWD301" s="2"/>
      <c r="LWE301" s="2"/>
      <c r="LWF301" s="2"/>
      <c r="LWG301" s="2"/>
      <c r="LWH301" s="2"/>
      <c r="LWI301" s="2"/>
      <c r="LWJ301" s="2"/>
      <c r="LWK301" s="2"/>
      <c r="LWL301" s="2"/>
      <c r="LWM301" s="2"/>
      <c r="LWN301" s="2"/>
      <c r="LWO301" s="2"/>
      <c r="LWP301" s="2"/>
      <c r="LWQ301" s="2"/>
      <c r="LWR301" s="2"/>
      <c r="LWS301" s="2"/>
      <c r="LWT301" s="2"/>
      <c r="LWU301" s="2"/>
      <c r="LWV301" s="2"/>
      <c r="LWW301" s="2"/>
      <c r="LWX301" s="2"/>
      <c r="LWY301" s="2"/>
      <c r="LWZ301" s="2"/>
      <c r="LXA301" s="2"/>
      <c r="LXB301" s="2"/>
      <c r="LXC301" s="2"/>
      <c r="LXD301" s="2"/>
      <c r="LXE301" s="2"/>
      <c r="LXF301" s="2"/>
      <c r="LXG301" s="2"/>
      <c r="LXH301" s="2"/>
      <c r="LXI301" s="2"/>
      <c r="LXJ301" s="2"/>
      <c r="LXK301" s="2"/>
      <c r="LXL301" s="2"/>
      <c r="LXM301" s="2"/>
      <c r="LXN301" s="2"/>
      <c r="LXO301" s="2"/>
      <c r="LXP301" s="2"/>
      <c r="LXQ301" s="2"/>
      <c r="LXR301" s="2"/>
      <c r="LXS301" s="2"/>
      <c r="LXT301" s="2"/>
      <c r="LXU301" s="2"/>
      <c r="LXV301" s="2"/>
      <c r="LXW301" s="2"/>
      <c r="LXX301" s="2"/>
      <c r="LXY301" s="2"/>
      <c r="LXZ301" s="2"/>
      <c r="LYA301" s="2"/>
      <c r="LYB301" s="2"/>
      <c r="LYC301" s="2"/>
      <c r="LYD301" s="2"/>
      <c r="LYE301" s="2"/>
      <c r="LYF301" s="2"/>
      <c r="LYG301" s="2"/>
      <c r="LYH301" s="2"/>
      <c r="LYI301" s="2"/>
      <c r="LYJ301" s="2"/>
      <c r="LYK301" s="2"/>
      <c r="LYL301" s="2"/>
      <c r="LYM301" s="2"/>
      <c r="LYN301" s="2"/>
      <c r="LYO301" s="2"/>
      <c r="LYP301" s="2"/>
      <c r="LYQ301" s="2"/>
      <c r="LYR301" s="2"/>
      <c r="LYS301" s="2"/>
      <c r="LYT301" s="2"/>
      <c r="LYU301" s="2"/>
      <c r="LYV301" s="2"/>
      <c r="LYW301" s="2"/>
      <c r="LYX301" s="2"/>
      <c r="LYY301" s="2"/>
      <c r="LYZ301" s="2"/>
      <c r="LZA301" s="2"/>
      <c r="LZB301" s="2"/>
      <c r="LZC301" s="2"/>
      <c r="LZD301" s="2"/>
      <c r="LZE301" s="2"/>
      <c r="LZF301" s="2"/>
      <c r="LZG301" s="2"/>
      <c r="LZH301" s="2"/>
      <c r="LZI301" s="2"/>
      <c r="LZJ301" s="2"/>
      <c r="LZK301" s="2"/>
      <c r="LZL301" s="2"/>
      <c r="LZM301" s="2"/>
      <c r="LZN301" s="2"/>
      <c r="LZO301" s="2"/>
      <c r="LZP301" s="2"/>
      <c r="LZQ301" s="2"/>
      <c r="LZR301" s="2"/>
      <c r="LZS301" s="2"/>
      <c r="LZT301" s="2"/>
      <c r="LZU301" s="2"/>
      <c r="LZV301" s="2"/>
      <c r="LZW301" s="2"/>
      <c r="LZX301" s="2"/>
      <c r="LZY301" s="2"/>
      <c r="LZZ301" s="2"/>
      <c r="MAA301" s="2"/>
      <c r="MAB301" s="2"/>
      <c r="MAC301" s="2"/>
      <c r="MAD301" s="2"/>
      <c r="MAE301" s="2"/>
      <c r="MAF301" s="2"/>
      <c r="MAG301" s="2"/>
      <c r="MAH301" s="2"/>
      <c r="MAI301" s="2"/>
      <c r="MAJ301" s="2"/>
      <c r="MAK301" s="2"/>
      <c r="MAL301" s="2"/>
      <c r="MAM301" s="2"/>
      <c r="MAN301" s="2"/>
      <c r="MAO301" s="2"/>
      <c r="MAP301" s="2"/>
      <c r="MAQ301" s="2"/>
      <c r="MAR301" s="2"/>
      <c r="MAS301" s="2"/>
      <c r="MAT301" s="2"/>
      <c r="MAU301" s="2"/>
      <c r="MAV301" s="2"/>
      <c r="MAW301" s="2"/>
      <c r="MAX301" s="2"/>
      <c r="MAY301" s="2"/>
      <c r="MAZ301" s="2"/>
      <c r="MBA301" s="2"/>
      <c r="MBB301" s="2"/>
      <c r="MBC301" s="2"/>
      <c r="MBD301" s="2"/>
      <c r="MBE301" s="2"/>
      <c r="MBF301" s="2"/>
      <c r="MBG301" s="2"/>
      <c r="MBH301" s="2"/>
      <c r="MBI301" s="2"/>
      <c r="MBJ301" s="2"/>
      <c r="MBK301" s="2"/>
      <c r="MBL301" s="2"/>
      <c r="MBM301" s="2"/>
      <c r="MBN301" s="2"/>
      <c r="MBO301" s="2"/>
      <c r="MBP301" s="2"/>
      <c r="MBQ301" s="2"/>
      <c r="MBR301" s="2"/>
      <c r="MBS301" s="2"/>
      <c r="MBT301" s="2"/>
      <c r="MBU301" s="2"/>
      <c r="MBV301" s="2"/>
      <c r="MBW301" s="2"/>
      <c r="MBX301" s="2"/>
      <c r="MBY301" s="2"/>
      <c r="MBZ301" s="2"/>
      <c r="MCA301" s="2"/>
      <c r="MCB301" s="2"/>
      <c r="MCC301" s="2"/>
      <c r="MCD301" s="2"/>
      <c r="MCE301" s="2"/>
      <c r="MCF301" s="2"/>
      <c r="MCG301" s="2"/>
      <c r="MCH301" s="2"/>
      <c r="MCI301" s="2"/>
      <c r="MCJ301" s="2"/>
      <c r="MCK301" s="2"/>
      <c r="MCL301" s="2"/>
      <c r="MCM301" s="2"/>
      <c r="MCN301" s="2"/>
      <c r="MCO301" s="2"/>
      <c r="MCP301" s="2"/>
      <c r="MCQ301" s="2"/>
      <c r="MCR301" s="2"/>
      <c r="MCS301" s="2"/>
      <c r="MCT301" s="2"/>
      <c r="MCU301" s="2"/>
      <c r="MCV301" s="2"/>
      <c r="MCW301" s="2"/>
      <c r="MCX301" s="2"/>
      <c r="MCY301" s="2"/>
      <c r="MCZ301" s="2"/>
      <c r="MDA301" s="2"/>
      <c r="MDB301" s="2"/>
      <c r="MDC301" s="2"/>
      <c r="MDD301" s="2"/>
      <c r="MDE301" s="2"/>
      <c r="MDF301" s="2"/>
      <c r="MDG301" s="2"/>
      <c r="MDH301" s="2"/>
      <c r="MDI301" s="2"/>
      <c r="MDJ301" s="2"/>
      <c r="MDK301" s="2"/>
      <c r="MDL301" s="2"/>
      <c r="MDM301" s="2"/>
      <c r="MDN301" s="2"/>
      <c r="MDO301" s="2"/>
      <c r="MDP301" s="2"/>
      <c r="MDQ301" s="2"/>
      <c r="MDR301" s="2"/>
      <c r="MDS301" s="2"/>
      <c r="MDT301" s="2"/>
      <c r="MDU301" s="2"/>
      <c r="MDV301" s="2"/>
      <c r="MDW301" s="2"/>
      <c r="MDX301" s="2"/>
      <c r="MDY301" s="2"/>
      <c r="MDZ301" s="2"/>
      <c r="MEA301" s="2"/>
      <c r="MEB301" s="2"/>
      <c r="MEC301" s="2"/>
      <c r="MED301" s="2"/>
      <c r="MEE301" s="2"/>
      <c r="MEF301" s="2"/>
      <c r="MEG301" s="2"/>
      <c r="MEH301" s="2"/>
      <c r="MEI301" s="2"/>
      <c r="MEJ301" s="2"/>
      <c r="MEK301" s="2"/>
      <c r="MEL301" s="2"/>
      <c r="MEM301" s="2"/>
      <c r="MEN301" s="2"/>
      <c r="MEO301" s="2"/>
      <c r="MEP301" s="2"/>
      <c r="MEQ301" s="2"/>
      <c r="MER301" s="2"/>
      <c r="MES301" s="2"/>
      <c r="MET301" s="2"/>
      <c r="MEU301" s="2"/>
      <c r="MEV301" s="2"/>
      <c r="MEW301" s="2"/>
      <c r="MEX301" s="2"/>
      <c r="MEY301" s="2"/>
      <c r="MEZ301" s="2"/>
      <c r="MFA301" s="2"/>
      <c r="MFB301" s="2"/>
      <c r="MFC301" s="2"/>
      <c r="MFD301" s="2"/>
      <c r="MFE301" s="2"/>
      <c r="MFF301" s="2"/>
      <c r="MFG301" s="2"/>
      <c r="MFH301" s="2"/>
      <c r="MFI301" s="2"/>
      <c r="MFJ301" s="2"/>
      <c r="MFK301" s="2"/>
      <c r="MFL301" s="2"/>
      <c r="MFM301" s="2"/>
      <c r="MFN301" s="2"/>
      <c r="MFO301" s="2"/>
      <c r="MFP301" s="2"/>
      <c r="MFQ301" s="2"/>
      <c r="MFR301" s="2"/>
      <c r="MFS301" s="2"/>
      <c r="MFT301" s="2"/>
      <c r="MFU301" s="2"/>
      <c r="MFV301" s="2"/>
      <c r="MFW301" s="2"/>
      <c r="MFX301" s="2"/>
      <c r="MFY301" s="2"/>
      <c r="MFZ301" s="2"/>
      <c r="MGA301" s="2"/>
      <c r="MGB301" s="2"/>
      <c r="MGC301" s="2"/>
      <c r="MGD301" s="2"/>
      <c r="MGE301" s="2"/>
      <c r="MGF301" s="2"/>
      <c r="MGG301" s="2"/>
      <c r="MGH301" s="2"/>
      <c r="MGI301" s="2"/>
      <c r="MGJ301" s="2"/>
      <c r="MGK301" s="2"/>
      <c r="MGL301" s="2"/>
      <c r="MGM301" s="2"/>
      <c r="MGN301" s="2"/>
      <c r="MGO301" s="2"/>
      <c r="MGP301" s="2"/>
      <c r="MGQ301" s="2"/>
      <c r="MGR301" s="2"/>
      <c r="MGS301" s="2"/>
      <c r="MGT301" s="2"/>
      <c r="MGU301" s="2"/>
      <c r="MGV301" s="2"/>
      <c r="MGW301" s="2"/>
      <c r="MGX301" s="2"/>
      <c r="MGY301" s="2"/>
      <c r="MGZ301" s="2"/>
      <c r="MHA301" s="2"/>
      <c r="MHB301" s="2"/>
      <c r="MHC301" s="2"/>
      <c r="MHD301" s="2"/>
      <c r="MHE301" s="2"/>
      <c r="MHF301" s="2"/>
      <c r="MHG301" s="2"/>
      <c r="MHH301" s="2"/>
      <c r="MHI301" s="2"/>
      <c r="MHJ301" s="2"/>
      <c r="MHK301" s="2"/>
      <c r="MHL301" s="2"/>
      <c r="MHM301" s="2"/>
      <c r="MHN301" s="2"/>
      <c r="MHO301" s="2"/>
      <c r="MHP301" s="2"/>
      <c r="MHQ301" s="2"/>
      <c r="MHR301" s="2"/>
      <c r="MHS301" s="2"/>
      <c r="MHT301" s="2"/>
      <c r="MHU301" s="2"/>
      <c r="MHV301" s="2"/>
      <c r="MHW301" s="2"/>
      <c r="MHX301" s="2"/>
      <c r="MHY301" s="2"/>
      <c r="MHZ301" s="2"/>
      <c r="MIA301" s="2"/>
      <c r="MIB301" s="2"/>
      <c r="MIC301" s="2"/>
      <c r="MID301" s="2"/>
      <c r="MIE301" s="2"/>
      <c r="MIF301" s="2"/>
      <c r="MIG301" s="2"/>
      <c r="MIH301" s="2"/>
      <c r="MII301" s="2"/>
      <c r="MIJ301" s="2"/>
      <c r="MIK301" s="2"/>
      <c r="MIL301" s="2"/>
      <c r="MIM301" s="2"/>
      <c r="MIN301" s="2"/>
      <c r="MIO301" s="2"/>
      <c r="MIP301" s="2"/>
      <c r="MIQ301" s="2"/>
      <c r="MIR301" s="2"/>
      <c r="MIS301" s="2"/>
      <c r="MIT301" s="2"/>
      <c r="MIU301" s="2"/>
      <c r="MIV301" s="2"/>
      <c r="MIW301" s="2"/>
      <c r="MIX301" s="2"/>
      <c r="MIY301" s="2"/>
      <c r="MIZ301" s="2"/>
      <c r="MJA301" s="2"/>
      <c r="MJB301" s="2"/>
      <c r="MJC301" s="2"/>
      <c r="MJD301" s="2"/>
      <c r="MJE301" s="2"/>
      <c r="MJF301" s="2"/>
      <c r="MJG301" s="2"/>
      <c r="MJH301" s="2"/>
      <c r="MJI301" s="2"/>
      <c r="MJJ301" s="2"/>
      <c r="MJK301" s="2"/>
      <c r="MJL301" s="2"/>
      <c r="MJM301" s="2"/>
      <c r="MJN301" s="2"/>
      <c r="MJO301" s="2"/>
      <c r="MJP301" s="2"/>
      <c r="MJQ301" s="2"/>
      <c r="MJR301" s="2"/>
      <c r="MJS301" s="2"/>
      <c r="MJT301" s="2"/>
      <c r="MJU301" s="2"/>
      <c r="MJV301" s="2"/>
      <c r="MJW301" s="2"/>
      <c r="MJX301" s="2"/>
      <c r="MJY301" s="2"/>
      <c r="MJZ301" s="2"/>
      <c r="MKA301" s="2"/>
      <c r="MKB301" s="2"/>
      <c r="MKC301" s="2"/>
      <c r="MKD301" s="2"/>
      <c r="MKE301" s="2"/>
      <c r="MKF301" s="2"/>
      <c r="MKG301" s="2"/>
      <c r="MKH301" s="2"/>
      <c r="MKI301" s="2"/>
      <c r="MKJ301" s="2"/>
      <c r="MKK301" s="2"/>
      <c r="MKL301" s="2"/>
      <c r="MKM301" s="2"/>
      <c r="MKN301" s="2"/>
      <c r="MKO301" s="2"/>
      <c r="MKP301" s="2"/>
      <c r="MKQ301" s="2"/>
      <c r="MKR301" s="2"/>
      <c r="MKS301" s="2"/>
      <c r="MKT301" s="2"/>
      <c r="MKU301" s="2"/>
      <c r="MKV301" s="2"/>
      <c r="MKW301" s="2"/>
      <c r="MKX301" s="2"/>
      <c r="MKY301" s="2"/>
      <c r="MKZ301" s="2"/>
      <c r="MLA301" s="2"/>
      <c r="MLB301" s="2"/>
      <c r="MLC301" s="2"/>
      <c r="MLD301" s="2"/>
      <c r="MLE301" s="2"/>
      <c r="MLF301" s="2"/>
      <c r="MLG301" s="2"/>
      <c r="MLH301" s="2"/>
      <c r="MLI301" s="2"/>
      <c r="MLJ301" s="2"/>
      <c r="MLK301" s="2"/>
      <c r="MLL301" s="2"/>
      <c r="MLM301" s="2"/>
      <c r="MLN301" s="2"/>
      <c r="MLO301" s="2"/>
      <c r="MLP301" s="2"/>
      <c r="MLQ301" s="2"/>
      <c r="MLR301" s="2"/>
      <c r="MLS301" s="2"/>
      <c r="MLT301" s="2"/>
      <c r="MLU301" s="2"/>
      <c r="MLV301" s="2"/>
      <c r="MLW301" s="2"/>
      <c r="MLX301" s="2"/>
      <c r="MLY301" s="2"/>
      <c r="MLZ301" s="2"/>
      <c r="MMA301" s="2"/>
      <c r="MMB301" s="2"/>
      <c r="MMC301" s="2"/>
      <c r="MMD301" s="2"/>
      <c r="MME301" s="2"/>
      <c r="MMF301" s="2"/>
      <c r="MMG301" s="2"/>
      <c r="MMH301" s="2"/>
      <c r="MMI301" s="2"/>
      <c r="MMJ301" s="2"/>
      <c r="MMK301" s="2"/>
      <c r="MML301" s="2"/>
      <c r="MMM301" s="2"/>
      <c r="MMN301" s="2"/>
      <c r="MMO301" s="2"/>
      <c r="MMP301" s="2"/>
      <c r="MMQ301" s="2"/>
      <c r="MMR301" s="2"/>
      <c r="MMS301" s="2"/>
      <c r="MMT301" s="2"/>
      <c r="MMU301" s="2"/>
      <c r="MMV301" s="2"/>
      <c r="MMW301" s="2"/>
      <c r="MMX301" s="2"/>
      <c r="MMY301" s="2"/>
      <c r="MMZ301" s="2"/>
      <c r="MNA301" s="2"/>
      <c r="MNB301" s="2"/>
      <c r="MNC301" s="2"/>
      <c r="MND301" s="2"/>
      <c r="MNE301" s="2"/>
      <c r="MNF301" s="2"/>
      <c r="MNG301" s="2"/>
      <c r="MNH301" s="2"/>
      <c r="MNI301" s="2"/>
      <c r="MNJ301" s="2"/>
      <c r="MNK301" s="2"/>
      <c r="MNL301" s="2"/>
      <c r="MNM301" s="2"/>
      <c r="MNN301" s="2"/>
      <c r="MNO301" s="2"/>
      <c r="MNP301" s="2"/>
      <c r="MNQ301" s="2"/>
      <c r="MNR301" s="2"/>
      <c r="MNS301" s="2"/>
      <c r="MNT301" s="2"/>
      <c r="MNU301" s="2"/>
      <c r="MNV301" s="2"/>
      <c r="MNW301" s="2"/>
      <c r="MNX301" s="2"/>
      <c r="MNY301" s="2"/>
      <c r="MNZ301" s="2"/>
      <c r="MOA301" s="2"/>
      <c r="MOB301" s="2"/>
      <c r="MOC301" s="2"/>
      <c r="MOD301" s="2"/>
      <c r="MOE301" s="2"/>
      <c r="MOF301" s="2"/>
      <c r="MOG301" s="2"/>
      <c r="MOH301" s="2"/>
      <c r="MOI301" s="2"/>
      <c r="MOJ301" s="2"/>
      <c r="MOK301" s="2"/>
      <c r="MOL301" s="2"/>
      <c r="MOM301" s="2"/>
      <c r="MON301" s="2"/>
      <c r="MOO301" s="2"/>
      <c r="MOP301" s="2"/>
      <c r="MOQ301" s="2"/>
      <c r="MOR301" s="2"/>
      <c r="MOS301" s="2"/>
      <c r="MOT301" s="2"/>
      <c r="MOU301" s="2"/>
      <c r="MOV301" s="2"/>
      <c r="MOW301" s="2"/>
      <c r="MOX301" s="2"/>
      <c r="MOY301" s="2"/>
      <c r="MOZ301" s="2"/>
      <c r="MPA301" s="2"/>
      <c r="MPB301" s="2"/>
      <c r="MPC301" s="2"/>
      <c r="MPD301" s="2"/>
      <c r="MPE301" s="2"/>
      <c r="MPF301" s="2"/>
      <c r="MPG301" s="2"/>
      <c r="MPH301" s="2"/>
      <c r="MPI301" s="2"/>
      <c r="MPJ301" s="2"/>
      <c r="MPK301" s="2"/>
      <c r="MPL301" s="2"/>
      <c r="MPM301" s="2"/>
      <c r="MPN301" s="2"/>
      <c r="MPO301" s="2"/>
      <c r="MPP301" s="2"/>
      <c r="MPQ301" s="2"/>
      <c r="MPR301" s="2"/>
      <c r="MPS301" s="2"/>
      <c r="MPT301" s="2"/>
      <c r="MPU301" s="2"/>
      <c r="MPV301" s="2"/>
      <c r="MPW301" s="2"/>
      <c r="MPX301" s="2"/>
      <c r="MPY301" s="2"/>
      <c r="MPZ301" s="2"/>
      <c r="MQA301" s="2"/>
      <c r="MQB301" s="2"/>
      <c r="MQC301" s="2"/>
      <c r="MQD301" s="2"/>
      <c r="MQE301" s="2"/>
      <c r="MQF301" s="2"/>
      <c r="MQG301" s="2"/>
      <c r="MQH301" s="2"/>
      <c r="MQI301" s="2"/>
      <c r="MQJ301" s="2"/>
      <c r="MQK301" s="2"/>
      <c r="MQL301" s="2"/>
      <c r="MQM301" s="2"/>
      <c r="MQN301" s="2"/>
      <c r="MQO301" s="2"/>
      <c r="MQP301" s="2"/>
      <c r="MQQ301" s="2"/>
      <c r="MQR301" s="2"/>
      <c r="MQS301" s="2"/>
      <c r="MQT301" s="2"/>
      <c r="MQU301" s="2"/>
      <c r="MQV301" s="2"/>
      <c r="MQW301" s="2"/>
      <c r="MQX301" s="2"/>
      <c r="MQY301" s="2"/>
      <c r="MQZ301" s="2"/>
      <c r="MRA301" s="2"/>
      <c r="MRB301" s="2"/>
      <c r="MRC301" s="2"/>
      <c r="MRD301" s="2"/>
      <c r="MRE301" s="2"/>
      <c r="MRF301" s="2"/>
      <c r="MRG301" s="2"/>
      <c r="MRH301" s="2"/>
      <c r="MRI301" s="2"/>
      <c r="MRJ301" s="2"/>
      <c r="MRK301" s="2"/>
      <c r="MRL301" s="2"/>
      <c r="MRM301" s="2"/>
      <c r="MRN301" s="2"/>
      <c r="MRO301" s="2"/>
      <c r="MRP301" s="2"/>
      <c r="MRQ301" s="2"/>
      <c r="MRR301" s="2"/>
      <c r="MRS301" s="2"/>
      <c r="MRT301" s="2"/>
      <c r="MRU301" s="2"/>
      <c r="MRV301" s="2"/>
      <c r="MRW301" s="2"/>
      <c r="MRX301" s="2"/>
      <c r="MRY301" s="2"/>
      <c r="MRZ301" s="2"/>
      <c r="MSA301" s="2"/>
      <c r="MSB301" s="2"/>
      <c r="MSC301" s="2"/>
      <c r="MSD301" s="2"/>
      <c r="MSE301" s="2"/>
      <c r="MSF301" s="2"/>
      <c r="MSG301" s="2"/>
      <c r="MSH301" s="2"/>
      <c r="MSI301" s="2"/>
      <c r="MSJ301" s="2"/>
      <c r="MSK301" s="2"/>
      <c r="MSL301" s="2"/>
      <c r="MSM301" s="2"/>
      <c r="MSN301" s="2"/>
      <c r="MSO301" s="2"/>
      <c r="MSP301" s="2"/>
      <c r="MSQ301" s="2"/>
      <c r="MSR301" s="2"/>
      <c r="MSS301" s="2"/>
      <c r="MST301" s="2"/>
      <c r="MSU301" s="2"/>
      <c r="MSV301" s="2"/>
      <c r="MSW301" s="2"/>
      <c r="MSX301" s="2"/>
      <c r="MSY301" s="2"/>
      <c r="MSZ301" s="2"/>
      <c r="MTA301" s="2"/>
      <c r="MTB301" s="2"/>
      <c r="MTC301" s="2"/>
      <c r="MTD301" s="2"/>
      <c r="MTE301" s="2"/>
      <c r="MTF301" s="2"/>
      <c r="MTG301" s="2"/>
      <c r="MTH301" s="2"/>
      <c r="MTI301" s="2"/>
      <c r="MTJ301" s="2"/>
      <c r="MTK301" s="2"/>
      <c r="MTL301" s="2"/>
      <c r="MTM301" s="2"/>
      <c r="MTN301" s="2"/>
      <c r="MTO301" s="2"/>
      <c r="MTP301" s="2"/>
      <c r="MTQ301" s="2"/>
      <c r="MTR301" s="2"/>
      <c r="MTS301" s="2"/>
      <c r="MTT301" s="2"/>
      <c r="MTU301" s="2"/>
      <c r="MTV301" s="2"/>
      <c r="MTW301" s="2"/>
      <c r="MTX301" s="2"/>
      <c r="MTY301" s="2"/>
      <c r="MTZ301" s="2"/>
      <c r="MUA301" s="2"/>
      <c r="MUB301" s="2"/>
      <c r="MUC301" s="2"/>
      <c r="MUD301" s="2"/>
      <c r="MUE301" s="2"/>
      <c r="MUF301" s="2"/>
      <c r="MUG301" s="2"/>
      <c r="MUH301" s="2"/>
      <c r="MUI301" s="2"/>
      <c r="MUJ301" s="2"/>
      <c r="MUK301" s="2"/>
      <c r="MUL301" s="2"/>
      <c r="MUM301" s="2"/>
      <c r="MUN301" s="2"/>
      <c r="MUO301" s="2"/>
      <c r="MUP301" s="2"/>
      <c r="MUQ301" s="2"/>
      <c r="MUR301" s="2"/>
      <c r="MUS301" s="2"/>
      <c r="MUT301" s="2"/>
      <c r="MUU301" s="2"/>
      <c r="MUV301" s="2"/>
      <c r="MUW301" s="2"/>
      <c r="MUX301" s="2"/>
      <c r="MUY301" s="2"/>
      <c r="MUZ301" s="2"/>
      <c r="MVA301" s="2"/>
      <c r="MVB301" s="2"/>
      <c r="MVC301" s="2"/>
      <c r="MVD301" s="2"/>
      <c r="MVE301" s="2"/>
      <c r="MVF301" s="2"/>
      <c r="MVG301" s="2"/>
      <c r="MVH301" s="2"/>
      <c r="MVI301" s="2"/>
      <c r="MVJ301" s="2"/>
      <c r="MVK301" s="2"/>
      <c r="MVL301" s="2"/>
      <c r="MVM301" s="2"/>
      <c r="MVN301" s="2"/>
      <c r="MVO301" s="2"/>
      <c r="MVP301" s="2"/>
      <c r="MVQ301" s="2"/>
      <c r="MVR301" s="2"/>
      <c r="MVS301" s="2"/>
      <c r="MVT301" s="2"/>
      <c r="MVU301" s="2"/>
      <c r="MVV301" s="2"/>
      <c r="MVW301" s="2"/>
      <c r="MVX301" s="2"/>
      <c r="MVY301" s="2"/>
      <c r="MVZ301" s="2"/>
      <c r="MWA301" s="2"/>
      <c r="MWB301" s="2"/>
      <c r="MWC301" s="2"/>
      <c r="MWD301" s="2"/>
      <c r="MWE301" s="2"/>
      <c r="MWF301" s="2"/>
      <c r="MWG301" s="2"/>
      <c r="MWH301" s="2"/>
      <c r="MWI301" s="2"/>
      <c r="MWJ301" s="2"/>
      <c r="MWK301" s="2"/>
      <c r="MWL301" s="2"/>
      <c r="MWM301" s="2"/>
      <c r="MWN301" s="2"/>
      <c r="MWO301" s="2"/>
      <c r="MWP301" s="2"/>
      <c r="MWQ301" s="2"/>
      <c r="MWR301" s="2"/>
      <c r="MWS301" s="2"/>
      <c r="MWT301" s="2"/>
      <c r="MWU301" s="2"/>
      <c r="MWV301" s="2"/>
      <c r="MWW301" s="2"/>
      <c r="MWX301" s="2"/>
      <c r="MWY301" s="2"/>
      <c r="MWZ301" s="2"/>
      <c r="MXA301" s="2"/>
      <c r="MXB301" s="2"/>
      <c r="MXC301" s="2"/>
      <c r="MXD301" s="2"/>
      <c r="MXE301" s="2"/>
      <c r="MXF301" s="2"/>
      <c r="MXG301" s="2"/>
      <c r="MXH301" s="2"/>
      <c r="MXI301" s="2"/>
      <c r="MXJ301" s="2"/>
      <c r="MXK301" s="2"/>
      <c r="MXL301" s="2"/>
      <c r="MXM301" s="2"/>
      <c r="MXN301" s="2"/>
      <c r="MXO301" s="2"/>
      <c r="MXP301" s="2"/>
      <c r="MXQ301" s="2"/>
      <c r="MXR301" s="2"/>
      <c r="MXS301" s="2"/>
      <c r="MXT301" s="2"/>
      <c r="MXU301" s="2"/>
      <c r="MXV301" s="2"/>
      <c r="MXW301" s="2"/>
      <c r="MXX301" s="2"/>
      <c r="MXY301" s="2"/>
      <c r="MXZ301" s="2"/>
      <c r="MYA301" s="2"/>
      <c r="MYB301" s="2"/>
      <c r="MYC301" s="2"/>
      <c r="MYD301" s="2"/>
      <c r="MYE301" s="2"/>
      <c r="MYF301" s="2"/>
      <c r="MYG301" s="2"/>
      <c r="MYH301" s="2"/>
      <c r="MYI301" s="2"/>
      <c r="MYJ301" s="2"/>
      <c r="MYK301" s="2"/>
      <c r="MYL301" s="2"/>
      <c r="MYM301" s="2"/>
      <c r="MYN301" s="2"/>
      <c r="MYO301" s="2"/>
      <c r="MYP301" s="2"/>
      <c r="MYQ301" s="2"/>
      <c r="MYR301" s="2"/>
      <c r="MYS301" s="2"/>
      <c r="MYT301" s="2"/>
      <c r="MYU301" s="2"/>
      <c r="MYV301" s="2"/>
      <c r="MYW301" s="2"/>
      <c r="MYX301" s="2"/>
      <c r="MYY301" s="2"/>
      <c r="MYZ301" s="2"/>
      <c r="MZA301" s="2"/>
      <c r="MZB301" s="2"/>
      <c r="MZC301" s="2"/>
      <c r="MZD301" s="2"/>
      <c r="MZE301" s="2"/>
      <c r="MZF301" s="2"/>
      <c r="MZG301" s="2"/>
      <c r="MZH301" s="2"/>
      <c r="MZI301" s="2"/>
      <c r="MZJ301" s="2"/>
      <c r="MZK301" s="2"/>
      <c r="MZL301" s="2"/>
      <c r="MZM301" s="2"/>
      <c r="MZN301" s="2"/>
      <c r="MZO301" s="2"/>
      <c r="MZP301" s="2"/>
      <c r="MZQ301" s="2"/>
      <c r="MZR301" s="2"/>
      <c r="MZS301" s="2"/>
      <c r="MZT301" s="2"/>
      <c r="MZU301" s="2"/>
      <c r="MZV301" s="2"/>
      <c r="MZW301" s="2"/>
      <c r="MZX301" s="2"/>
      <c r="MZY301" s="2"/>
      <c r="MZZ301" s="2"/>
      <c r="NAA301" s="2"/>
      <c r="NAB301" s="2"/>
      <c r="NAC301" s="2"/>
      <c r="NAD301" s="2"/>
      <c r="NAE301" s="2"/>
      <c r="NAF301" s="2"/>
      <c r="NAG301" s="2"/>
      <c r="NAH301" s="2"/>
      <c r="NAI301" s="2"/>
      <c r="NAJ301" s="2"/>
      <c r="NAK301" s="2"/>
      <c r="NAL301" s="2"/>
      <c r="NAM301" s="2"/>
      <c r="NAN301" s="2"/>
      <c r="NAO301" s="2"/>
      <c r="NAP301" s="2"/>
      <c r="NAQ301" s="2"/>
      <c r="NAR301" s="2"/>
      <c r="NAS301" s="2"/>
      <c r="NAT301" s="2"/>
      <c r="NAU301" s="2"/>
      <c r="NAV301" s="2"/>
      <c r="NAW301" s="2"/>
      <c r="NAX301" s="2"/>
      <c r="NAY301" s="2"/>
      <c r="NAZ301" s="2"/>
      <c r="NBA301" s="2"/>
      <c r="NBB301" s="2"/>
      <c r="NBC301" s="2"/>
      <c r="NBD301" s="2"/>
      <c r="NBE301" s="2"/>
      <c r="NBF301" s="2"/>
      <c r="NBG301" s="2"/>
      <c r="NBH301" s="2"/>
      <c r="NBI301" s="2"/>
      <c r="NBJ301" s="2"/>
      <c r="NBK301" s="2"/>
      <c r="NBL301" s="2"/>
      <c r="NBM301" s="2"/>
      <c r="NBN301" s="2"/>
      <c r="NBO301" s="2"/>
      <c r="NBP301" s="2"/>
      <c r="NBQ301" s="2"/>
      <c r="NBR301" s="2"/>
      <c r="NBS301" s="2"/>
      <c r="NBT301" s="2"/>
      <c r="NBU301" s="2"/>
      <c r="NBV301" s="2"/>
      <c r="NBW301" s="2"/>
      <c r="NBX301" s="2"/>
      <c r="NBY301" s="2"/>
      <c r="NBZ301" s="2"/>
      <c r="NCA301" s="2"/>
      <c r="NCB301" s="2"/>
      <c r="NCC301" s="2"/>
      <c r="NCD301" s="2"/>
      <c r="NCE301" s="2"/>
      <c r="NCF301" s="2"/>
      <c r="NCG301" s="2"/>
      <c r="NCH301" s="2"/>
      <c r="NCI301" s="2"/>
      <c r="NCJ301" s="2"/>
      <c r="NCK301" s="2"/>
      <c r="NCL301" s="2"/>
      <c r="NCM301" s="2"/>
      <c r="NCN301" s="2"/>
      <c r="NCO301" s="2"/>
      <c r="NCP301" s="2"/>
      <c r="NCQ301" s="2"/>
      <c r="NCR301" s="2"/>
      <c r="NCS301" s="2"/>
      <c r="NCT301" s="2"/>
      <c r="NCU301" s="2"/>
      <c r="NCV301" s="2"/>
      <c r="NCW301" s="2"/>
      <c r="NCX301" s="2"/>
      <c r="NCY301" s="2"/>
      <c r="NCZ301" s="2"/>
      <c r="NDA301" s="2"/>
      <c r="NDB301" s="2"/>
      <c r="NDC301" s="2"/>
      <c r="NDD301" s="2"/>
      <c r="NDE301" s="2"/>
      <c r="NDF301" s="2"/>
      <c r="NDG301" s="2"/>
      <c r="NDH301" s="2"/>
      <c r="NDI301" s="2"/>
      <c r="NDJ301" s="2"/>
      <c r="NDK301" s="2"/>
      <c r="NDL301" s="2"/>
      <c r="NDM301" s="2"/>
      <c r="NDN301" s="2"/>
      <c r="NDO301" s="2"/>
      <c r="NDP301" s="2"/>
      <c r="NDQ301" s="2"/>
      <c r="NDR301" s="2"/>
      <c r="NDS301" s="2"/>
      <c r="NDT301" s="2"/>
      <c r="NDU301" s="2"/>
      <c r="NDV301" s="2"/>
      <c r="NDW301" s="2"/>
      <c r="NDX301" s="2"/>
      <c r="NDY301" s="2"/>
      <c r="NDZ301" s="2"/>
      <c r="NEA301" s="2"/>
      <c r="NEB301" s="2"/>
      <c r="NEC301" s="2"/>
      <c r="NED301" s="2"/>
      <c r="NEE301" s="2"/>
      <c r="NEF301" s="2"/>
      <c r="NEG301" s="2"/>
      <c r="NEH301" s="2"/>
      <c r="NEI301" s="2"/>
      <c r="NEJ301" s="2"/>
      <c r="NEK301" s="2"/>
      <c r="NEL301" s="2"/>
      <c r="NEM301" s="2"/>
      <c r="NEN301" s="2"/>
      <c r="NEO301" s="2"/>
      <c r="NEP301" s="2"/>
      <c r="NEQ301" s="2"/>
      <c r="NER301" s="2"/>
      <c r="NES301" s="2"/>
      <c r="NET301" s="2"/>
      <c r="NEU301" s="2"/>
      <c r="NEV301" s="2"/>
      <c r="NEW301" s="2"/>
      <c r="NEX301" s="2"/>
      <c r="NEY301" s="2"/>
      <c r="NEZ301" s="2"/>
      <c r="NFA301" s="2"/>
      <c r="NFB301" s="2"/>
      <c r="NFC301" s="2"/>
      <c r="NFD301" s="2"/>
      <c r="NFE301" s="2"/>
      <c r="NFF301" s="2"/>
      <c r="NFG301" s="2"/>
      <c r="NFH301" s="2"/>
      <c r="NFI301" s="2"/>
      <c r="NFJ301" s="2"/>
      <c r="NFK301" s="2"/>
      <c r="NFL301" s="2"/>
      <c r="NFM301" s="2"/>
      <c r="NFN301" s="2"/>
      <c r="NFO301" s="2"/>
      <c r="NFP301" s="2"/>
      <c r="NFQ301" s="2"/>
      <c r="NFR301" s="2"/>
      <c r="NFS301" s="2"/>
      <c r="NFT301" s="2"/>
      <c r="NFU301" s="2"/>
      <c r="NFV301" s="2"/>
      <c r="NFW301" s="2"/>
      <c r="NFX301" s="2"/>
      <c r="NFY301" s="2"/>
      <c r="NFZ301" s="2"/>
      <c r="NGA301" s="2"/>
      <c r="NGB301" s="2"/>
      <c r="NGC301" s="2"/>
      <c r="NGD301" s="2"/>
      <c r="NGE301" s="2"/>
      <c r="NGF301" s="2"/>
      <c r="NGG301" s="2"/>
      <c r="NGH301" s="2"/>
      <c r="NGI301" s="2"/>
      <c r="NGJ301" s="2"/>
      <c r="NGK301" s="2"/>
      <c r="NGL301" s="2"/>
      <c r="NGM301" s="2"/>
      <c r="NGN301" s="2"/>
      <c r="NGO301" s="2"/>
      <c r="NGP301" s="2"/>
      <c r="NGQ301" s="2"/>
      <c r="NGR301" s="2"/>
      <c r="NGS301" s="2"/>
      <c r="NGT301" s="2"/>
      <c r="NGU301" s="2"/>
      <c r="NGV301" s="2"/>
      <c r="NGW301" s="2"/>
      <c r="NGX301" s="2"/>
      <c r="NGY301" s="2"/>
      <c r="NGZ301" s="2"/>
      <c r="NHA301" s="2"/>
      <c r="NHB301" s="2"/>
      <c r="NHC301" s="2"/>
      <c r="NHD301" s="2"/>
      <c r="NHE301" s="2"/>
      <c r="NHF301" s="2"/>
      <c r="NHG301" s="2"/>
      <c r="NHH301" s="2"/>
      <c r="NHI301" s="2"/>
      <c r="NHJ301" s="2"/>
      <c r="NHK301" s="2"/>
      <c r="NHL301" s="2"/>
      <c r="NHM301" s="2"/>
      <c r="NHN301" s="2"/>
      <c r="NHO301" s="2"/>
      <c r="NHP301" s="2"/>
      <c r="NHQ301" s="2"/>
      <c r="NHR301" s="2"/>
      <c r="NHS301" s="2"/>
      <c r="NHT301" s="2"/>
      <c r="NHU301" s="2"/>
      <c r="NHV301" s="2"/>
      <c r="NHW301" s="2"/>
      <c r="NHX301" s="2"/>
      <c r="NHY301" s="2"/>
      <c r="NHZ301" s="2"/>
      <c r="NIA301" s="2"/>
      <c r="NIB301" s="2"/>
      <c r="NIC301" s="2"/>
      <c r="NID301" s="2"/>
      <c r="NIE301" s="2"/>
      <c r="NIF301" s="2"/>
      <c r="NIG301" s="2"/>
      <c r="NIH301" s="2"/>
      <c r="NII301" s="2"/>
      <c r="NIJ301" s="2"/>
      <c r="NIK301" s="2"/>
      <c r="NIL301" s="2"/>
      <c r="NIM301" s="2"/>
      <c r="NIN301" s="2"/>
      <c r="NIO301" s="2"/>
      <c r="NIP301" s="2"/>
      <c r="NIQ301" s="2"/>
      <c r="NIR301" s="2"/>
      <c r="NIS301" s="2"/>
      <c r="NIT301" s="2"/>
      <c r="NIU301" s="2"/>
      <c r="NIV301" s="2"/>
      <c r="NIW301" s="2"/>
      <c r="NIX301" s="2"/>
      <c r="NIY301" s="2"/>
      <c r="NIZ301" s="2"/>
      <c r="NJA301" s="2"/>
      <c r="NJB301" s="2"/>
      <c r="NJC301" s="2"/>
      <c r="NJD301" s="2"/>
      <c r="NJE301" s="2"/>
      <c r="NJF301" s="2"/>
      <c r="NJG301" s="2"/>
      <c r="NJH301" s="2"/>
      <c r="NJI301" s="2"/>
      <c r="NJJ301" s="2"/>
      <c r="NJK301" s="2"/>
      <c r="NJL301" s="2"/>
      <c r="NJM301" s="2"/>
      <c r="NJN301" s="2"/>
      <c r="NJO301" s="2"/>
      <c r="NJP301" s="2"/>
      <c r="NJQ301" s="2"/>
      <c r="NJR301" s="2"/>
      <c r="NJS301" s="2"/>
      <c r="NJT301" s="2"/>
      <c r="NJU301" s="2"/>
      <c r="NJV301" s="2"/>
      <c r="NJW301" s="2"/>
      <c r="NJX301" s="2"/>
      <c r="NJY301" s="2"/>
      <c r="NJZ301" s="2"/>
      <c r="NKA301" s="2"/>
      <c r="NKB301" s="2"/>
      <c r="NKC301" s="2"/>
      <c r="NKD301" s="2"/>
      <c r="NKE301" s="2"/>
      <c r="NKF301" s="2"/>
      <c r="NKG301" s="2"/>
      <c r="NKH301" s="2"/>
      <c r="NKI301" s="2"/>
      <c r="NKJ301" s="2"/>
      <c r="NKK301" s="2"/>
      <c r="NKL301" s="2"/>
      <c r="NKM301" s="2"/>
      <c r="NKN301" s="2"/>
      <c r="NKO301" s="2"/>
      <c r="NKP301" s="2"/>
      <c r="NKQ301" s="2"/>
      <c r="NKR301" s="2"/>
      <c r="NKS301" s="2"/>
      <c r="NKT301" s="2"/>
      <c r="NKU301" s="2"/>
      <c r="NKV301" s="2"/>
      <c r="NKW301" s="2"/>
      <c r="NKX301" s="2"/>
      <c r="NKY301" s="2"/>
      <c r="NKZ301" s="2"/>
      <c r="NLA301" s="2"/>
      <c r="NLB301" s="2"/>
      <c r="NLC301" s="2"/>
      <c r="NLD301" s="2"/>
      <c r="NLE301" s="2"/>
      <c r="NLF301" s="2"/>
      <c r="NLG301" s="2"/>
      <c r="NLH301" s="2"/>
      <c r="NLI301" s="2"/>
      <c r="NLJ301" s="2"/>
      <c r="NLK301" s="2"/>
      <c r="NLL301" s="2"/>
      <c r="NLM301" s="2"/>
      <c r="NLN301" s="2"/>
      <c r="NLO301" s="2"/>
      <c r="NLP301" s="2"/>
      <c r="NLQ301" s="2"/>
      <c r="NLR301" s="2"/>
      <c r="NLS301" s="2"/>
      <c r="NLT301" s="2"/>
      <c r="NLU301" s="2"/>
      <c r="NLV301" s="2"/>
      <c r="NLW301" s="2"/>
      <c r="NLX301" s="2"/>
      <c r="NLY301" s="2"/>
      <c r="NLZ301" s="2"/>
      <c r="NMA301" s="2"/>
      <c r="NMB301" s="2"/>
      <c r="NMC301" s="2"/>
      <c r="NMD301" s="2"/>
      <c r="NME301" s="2"/>
      <c r="NMF301" s="2"/>
      <c r="NMG301" s="2"/>
      <c r="NMH301" s="2"/>
      <c r="NMI301" s="2"/>
      <c r="NMJ301" s="2"/>
      <c r="NMK301" s="2"/>
      <c r="NML301" s="2"/>
      <c r="NMM301" s="2"/>
      <c r="NMN301" s="2"/>
      <c r="NMO301" s="2"/>
      <c r="NMP301" s="2"/>
      <c r="NMQ301" s="2"/>
      <c r="NMR301" s="2"/>
      <c r="NMS301" s="2"/>
      <c r="NMT301" s="2"/>
      <c r="NMU301" s="2"/>
      <c r="NMV301" s="2"/>
      <c r="NMW301" s="2"/>
      <c r="NMX301" s="2"/>
      <c r="NMY301" s="2"/>
      <c r="NMZ301" s="2"/>
      <c r="NNA301" s="2"/>
      <c r="NNB301" s="2"/>
      <c r="NNC301" s="2"/>
      <c r="NND301" s="2"/>
      <c r="NNE301" s="2"/>
      <c r="NNF301" s="2"/>
      <c r="NNG301" s="2"/>
      <c r="NNH301" s="2"/>
      <c r="NNI301" s="2"/>
      <c r="NNJ301" s="2"/>
      <c r="NNK301" s="2"/>
      <c r="NNL301" s="2"/>
      <c r="NNM301" s="2"/>
      <c r="NNN301" s="2"/>
      <c r="NNO301" s="2"/>
      <c r="NNP301" s="2"/>
      <c r="NNQ301" s="2"/>
      <c r="NNR301" s="2"/>
      <c r="NNS301" s="2"/>
      <c r="NNT301" s="2"/>
      <c r="NNU301" s="2"/>
      <c r="NNV301" s="2"/>
      <c r="NNW301" s="2"/>
      <c r="NNX301" s="2"/>
      <c r="NNY301" s="2"/>
      <c r="NNZ301" s="2"/>
      <c r="NOA301" s="2"/>
      <c r="NOB301" s="2"/>
      <c r="NOC301" s="2"/>
      <c r="NOD301" s="2"/>
      <c r="NOE301" s="2"/>
      <c r="NOF301" s="2"/>
      <c r="NOG301" s="2"/>
      <c r="NOH301" s="2"/>
      <c r="NOI301" s="2"/>
      <c r="NOJ301" s="2"/>
      <c r="NOK301" s="2"/>
      <c r="NOL301" s="2"/>
      <c r="NOM301" s="2"/>
      <c r="NON301" s="2"/>
      <c r="NOO301" s="2"/>
      <c r="NOP301" s="2"/>
      <c r="NOQ301" s="2"/>
      <c r="NOR301" s="2"/>
      <c r="NOS301" s="2"/>
      <c r="NOT301" s="2"/>
      <c r="NOU301" s="2"/>
      <c r="NOV301" s="2"/>
      <c r="NOW301" s="2"/>
      <c r="NOX301" s="2"/>
      <c r="NOY301" s="2"/>
      <c r="NOZ301" s="2"/>
      <c r="NPA301" s="2"/>
      <c r="NPB301" s="2"/>
      <c r="NPC301" s="2"/>
      <c r="NPD301" s="2"/>
      <c r="NPE301" s="2"/>
      <c r="NPF301" s="2"/>
      <c r="NPG301" s="2"/>
      <c r="NPH301" s="2"/>
      <c r="NPI301" s="2"/>
      <c r="NPJ301" s="2"/>
      <c r="NPK301" s="2"/>
      <c r="NPL301" s="2"/>
      <c r="NPM301" s="2"/>
      <c r="NPN301" s="2"/>
      <c r="NPO301" s="2"/>
      <c r="NPP301" s="2"/>
      <c r="NPQ301" s="2"/>
      <c r="NPR301" s="2"/>
      <c r="NPS301" s="2"/>
      <c r="NPT301" s="2"/>
      <c r="NPU301" s="2"/>
      <c r="NPV301" s="2"/>
      <c r="NPW301" s="2"/>
      <c r="NPX301" s="2"/>
      <c r="NPY301" s="2"/>
      <c r="NPZ301" s="2"/>
      <c r="NQA301" s="2"/>
      <c r="NQB301" s="2"/>
      <c r="NQC301" s="2"/>
      <c r="NQD301" s="2"/>
      <c r="NQE301" s="2"/>
      <c r="NQF301" s="2"/>
      <c r="NQG301" s="2"/>
      <c r="NQH301" s="2"/>
      <c r="NQI301" s="2"/>
      <c r="NQJ301" s="2"/>
      <c r="NQK301" s="2"/>
      <c r="NQL301" s="2"/>
      <c r="NQM301" s="2"/>
      <c r="NQN301" s="2"/>
      <c r="NQO301" s="2"/>
      <c r="NQP301" s="2"/>
      <c r="NQQ301" s="2"/>
      <c r="NQR301" s="2"/>
      <c r="NQS301" s="2"/>
      <c r="NQT301" s="2"/>
      <c r="NQU301" s="2"/>
      <c r="NQV301" s="2"/>
      <c r="NQW301" s="2"/>
      <c r="NQX301" s="2"/>
      <c r="NQY301" s="2"/>
      <c r="NQZ301" s="2"/>
      <c r="NRA301" s="2"/>
      <c r="NRB301" s="2"/>
      <c r="NRC301" s="2"/>
      <c r="NRD301" s="2"/>
      <c r="NRE301" s="2"/>
      <c r="NRF301" s="2"/>
      <c r="NRG301" s="2"/>
      <c r="NRH301" s="2"/>
      <c r="NRI301" s="2"/>
      <c r="NRJ301" s="2"/>
      <c r="NRK301" s="2"/>
      <c r="NRL301" s="2"/>
      <c r="NRM301" s="2"/>
      <c r="NRN301" s="2"/>
      <c r="NRO301" s="2"/>
      <c r="NRP301" s="2"/>
      <c r="NRQ301" s="2"/>
      <c r="NRR301" s="2"/>
      <c r="NRS301" s="2"/>
      <c r="NRT301" s="2"/>
      <c r="NRU301" s="2"/>
      <c r="NRV301" s="2"/>
      <c r="NRW301" s="2"/>
      <c r="NRX301" s="2"/>
      <c r="NRY301" s="2"/>
      <c r="NRZ301" s="2"/>
      <c r="NSA301" s="2"/>
      <c r="NSB301" s="2"/>
      <c r="NSC301" s="2"/>
      <c r="NSD301" s="2"/>
      <c r="NSE301" s="2"/>
      <c r="NSF301" s="2"/>
      <c r="NSG301" s="2"/>
      <c r="NSH301" s="2"/>
      <c r="NSI301" s="2"/>
      <c r="NSJ301" s="2"/>
      <c r="NSK301" s="2"/>
      <c r="NSL301" s="2"/>
      <c r="NSM301" s="2"/>
      <c r="NSN301" s="2"/>
      <c r="NSO301" s="2"/>
      <c r="NSP301" s="2"/>
      <c r="NSQ301" s="2"/>
      <c r="NSR301" s="2"/>
      <c r="NSS301" s="2"/>
      <c r="NST301" s="2"/>
      <c r="NSU301" s="2"/>
      <c r="NSV301" s="2"/>
      <c r="NSW301" s="2"/>
      <c r="NSX301" s="2"/>
      <c r="NSY301" s="2"/>
      <c r="NSZ301" s="2"/>
      <c r="NTA301" s="2"/>
      <c r="NTB301" s="2"/>
      <c r="NTC301" s="2"/>
      <c r="NTD301" s="2"/>
      <c r="NTE301" s="2"/>
      <c r="NTF301" s="2"/>
      <c r="NTG301" s="2"/>
      <c r="NTH301" s="2"/>
      <c r="NTI301" s="2"/>
      <c r="NTJ301" s="2"/>
      <c r="NTK301" s="2"/>
      <c r="NTL301" s="2"/>
      <c r="NTM301" s="2"/>
      <c r="NTN301" s="2"/>
      <c r="NTO301" s="2"/>
      <c r="NTP301" s="2"/>
      <c r="NTQ301" s="2"/>
      <c r="NTR301" s="2"/>
      <c r="NTS301" s="2"/>
      <c r="NTT301" s="2"/>
      <c r="NTU301" s="2"/>
      <c r="NTV301" s="2"/>
      <c r="NTW301" s="2"/>
      <c r="NTX301" s="2"/>
      <c r="NTY301" s="2"/>
      <c r="NTZ301" s="2"/>
      <c r="NUA301" s="2"/>
      <c r="NUB301" s="2"/>
      <c r="NUC301" s="2"/>
      <c r="NUD301" s="2"/>
      <c r="NUE301" s="2"/>
      <c r="NUF301" s="2"/>
      <c r="NUG301" s="2"/>
      <c r="NUH301" s="2"/>
      <c r="NUI301" s="2"/>
      <c r="NUJ301" s="2"/>
      <c r="NUK301" s="2"/>
      <c r="NUL301" s="2"/>
      <c r="NUM301" s="2"/>
      <c r="NUN301" s="2"/>
      <c r="NUO301" s="2"/>
      <c r="NUP301" s="2"/>
      <c r="NUQ301" s="2"/>
      <c r="NUR301" s="2"/>
      <c r="NUS301" s="2"/>
      <c r="NUT301" s="2"/>
      <c r="NUU301" s="2"/>
      <c r="NUV301" s="2"/>
      <c r="NUW301" s="2"/>
      <c r="NUX301" s="2"/>
      <c r="NUY301" s="2"/>
      <c r="NUZ301" s="2"/>
      <c r="NVA301" s="2"/>
      <c r="NVB301" s="2"/>
      <c r="NVC301" s="2"/>
      <c r="NVD301" s="2"/>
      <c r="NVE301" s="2"/>
      <c r="NVF301" s="2"/>
      <c r="NVG301" s="2"/>
      <c r="NVH301" s="2"/>
      <c r="NVI301" s="2"/>
      <c r="NVJ301" s="2"/>
      <c r="NVK301" s="2"/>
      <c r="NVL301" s="2"/>
      <c r="NVM301" s="2"/>
      <c r="NVN301" s="2"/>
      <c r="NVO301" s="2"/>
      <c r="NVP301" s="2"/>
      <c r="NVQ301" s="2"/>
      <c r="NVR301" s="2"/>
      <c r="NVS301" s="2"/>
      <c r="NVT301" s="2"/>
      <c r="NVU301" s="2"/>
      <c r="NVV301" s="2"/>
      <c r="NVW301" s="2"/>
      <c r="NVX301" s="2"/>
      <c r="NVY301" s="2"/>
      <c r="NVZ301" s="2"/>
      <c r="NWA301" s="2"/>
      <c r="NWB301" s="2"/>
      <c r="NWC301" s="2"/>
      <c r="NWD301" s="2"/>
      <c r="NWE301" s="2"/>
      <c r="NWF301" s="2"/>
      <c r="NWG301" s="2"/>
      <c r="NWH301" s="2"/>
      <c r="NWI301" s="2"/>
      <c r="NWJ301" s="2"/>
      <c r="NWK301" s="2"/>
      <c r="NWL301" s="2"/>
      <c r="NWM301" s="2"/>
      <c r="NWN301" s="2"/>
      <c r="NWO301" s="2"/>
      <c r="NWP301" s="2"/>
      <c r="NWQ301" s="2"/>
      <c r="NWR301" s="2"/>
      <c r="NWS301" s="2"/>
      <c r="NWT301" s="2"/>
      <c r="NWU301" s="2"/>
      <c r="NWV301" s="2"/>
      <c r="NWW301" s="2"/>
      <c r="NWX301" s="2"/>
      <c r="NWY301" s="2"/>
      <c r="NWZ301" s="2"/>
      <c r="NXA301" s="2"/>
      <c r="NXB301" s="2"/>
      <c r="NXC301" s="2"/>
      <c r="NXD301" s="2"/>
      <c r="NXE301" s="2"/>
      <c r="NXF301" s="2"/>
      <c r="NXG301" s="2"/>
      <c r="NXH301" s="2"/>
      <c r="NXI301" s="2"/>
      <c r="NXJ301" s="2"/>
      <c r="NXK301" s="2"/>
      <c r="NXL301" s="2"/>
      <c r="NXM301" s="2"/>
      <c r="NXN301" s="2"/>
      <c r="NXO301" s="2"/>
      <c r="NXP301" s="2"/>
      <c r="NXQ301" s="2"/>
      <c r="NXR301" s="2"/>
      <c r="NXS301" s="2"/>
      <c r="NXT301" s="2"/>
      <c r="NXU301" s="2"/>
      <c r="NXV301" s="2"/>
      <c r="NXW301" s="2"/>
      <c r="NXX301" s="2"/>
      <c r="NXY301" s="2"/>
      <c r="NXZ301" s="2"/>
      <c r="NYA301" s="2"/>
      <c r="NYB301" s="2"/>
      <c r="NYC301" s="2"/>
      <c r="NYD301" s="2"/>
      <c r="NYE301" s="2"/>
      <c r="NYF301" s="2"/>
      <c r="NYG301" s="2"/>
      <c r="NYH301" s="2"/>
      <c r="NYI301" s="2"/>
      <c r="NYJ301" s="2"/>
      <c r="NYK301" s="2"/>
      <c r="NYL301" s="2"/>
      <c r="NYM301" s="2"/>
      <c r="NYN301" s="2"/>
      <c r="NYO301" s="2"/>
      <c r="NYP301" s="2"/>
      <c r="NYQ301" s="2"/>
      <c r="NYR301" s="2"/>
      <c r="NYS301" s="2"/>
      <c r="NYT301" s="2"/>
      <c r="NYU301" s="2"/>
      <c r="NYV301" s="2"/>
      <c r="NYW301" s="2"/>
      <c r="NYX301" s="2"/>
      <c r="NYY301" s="2"/>
      <c r="NYZ301" s="2"/>
      <c r="NZA301" s="2"/>
      <c r="NZB301" s="2"/>
      <c r="NZC301" s="2"/>
      <c r="NZD301" s="2"/>
      <c r="NZE301" s="2"/>
      <c r="NZF301" s="2"/>
      <c r="NZG301" s="2"/>
      <c r="NZH301" s="2"/>
      <c r="NZI301" s="2"/>
      <c r="NZJ301" s="2"/>
      <c r="NZK301" s="2"/>
      <c r="NZL301" s="2"/>
      <c r="NZM301" s="2"/>
      <c r="NZN301" s="2"/>
      <c r="NZO301" s="2"/>
      <c r="NZP301" s="2"/>
      <c r="NZQ301" s="2"/>
      <c r="NZR301" s="2"/>
      <c r="NZS301" s="2"/>
      <c r="NZT301" s="2"/>
      <c r="NZU301" s="2"/>
      <c r="NZV301" s="2"/>
      <c r="NZW301" s="2"/>
      <c r="NZX301" s="2"/>
      <c r="NZY301" s="2"/>
      <c r="NZZ301" s="2"/>
      <c r="OAA301" s="2"/>
      <c r="OAB301" s="2"/>
      <c r="OAC301" s="2"/>
      <c r="OAD301" s="2"/>
      <c r="OAE301" s="2"/>
      <c r="OAF301" s="2"/>
      <c r="OAG301" s="2"/>
      <c r="OAH301" s="2"/>
      <c r="OAI301" s="2"/>
      <c r="OAJ301" s="2"/>
      <c r="OAK301" s="2"/>
      <c r="OAL301" s="2"/>
      <c r="OAM301" s="2"/>
      <c r="OAN301" s="2"/>
      <c r="OAO301" s="2"/>
      <c r="OAP301" s="2"/>
      <c r="OAQ301" s="2"/>
      <c r="OAR301" s="2"/>
      <c r="OAS301" s="2"/>
      <c r="OAT301" s="2"/>
      <c r="OAU301" s="2"/>
      <c r="OAV301" s="2"/>
      <c r="OAW301" s="2"/>
      <c r="OAX301" s="2"/>
      <c r="OAY301" s="2"/>
      <c r="OAZ301" s="2"/>
      <c r="OBA301" s="2"/>
      <c r="OBB301" s="2"/>
      <c r="OBC301" s="2"/>
      <c r="OBD301" s="2"/>
      <c r="OBE301" s="2"/>
      <c r="OBF301" s="2"/>
      <c r="OBG301" s="2"/>
      <c r="OBH301" s="2"/>
      <c r="OBI301" s="2"/>
      <c r="OBJ301" s="2"/>
      <c r="OBK301" s="2"/>
      <c r="OBL301" s="2"/>
      <c r="OBM301" s="2"/>
      <c r="OBN301" s="2"/>
      <c r="OBO301" s="2"/>
      <c r="OBP301" s="2"/>
      <c r="OBQ301" s="2"/>
      <c r="OBR301" s="2"/>
      <c r="OBS301" s="2"/>
      <c r="OBT301" s="2"/>
      <c r="OBU301" s="2"/>
      <c r="OBV301" s="2"/>
      <c r="OBW301" s="2"/>
      <c r="OBX301" s="2"/>
      <c r="OBY301" s="2"/>
      <c r="OBZ301" s="2"/>
      <c r="OCA301" s="2"/>
      <c r="OCB301" s="2"/>
      <c r="OCC301" s="2"/>
      <c r="OCD301" s="2"/>
      <c r="OCE301" s="2"/>
      <c r="OCF301" s="2"/>
      <c r="OCG301" s="2"/>
      <c r="OCH301" s="2"/>
      <c r="OCI301" s="2"/>
      <c r="OCJ301" s="2"/>
      <c r="OCK301" s="2"/>
      <c r="OCL301" s="2"/>
      <c r="OCM301" s="2"/>
      <c r="OCN301" s="2"/>
      <c r="OCO301" s="2"/>
      <c r="OCP301" s="2"/>
      <c r="OCQ301" s="2"/>
      <c r="OCR301" s="2"/>
      <c r="OCS301" s="2"/>
      <c r="OCT301" s="2"/>
      <c r="OCU301" s="2"/>
      <c r="OCV301" s="2"/>
      <c r="OCW301" s="2"/>
      <c r="OCX301" s="2"/>
      <c r="OCY301" s="2"/>
      <c r="OCZ301" s="2"/>
      <c r="ODA301" s="2"/>
      <c r="ODB301" s="2"/>
      <c r="ODC301" s="2"/>
      <c r="ODD301" s="2"/>
      <c r="ODE301" s="2"/>
      <c r="ODF301" s="2"/>
      <c r="ODG301" s="2"/>
      <c r="ODH301" s="2"/>
      <c r="ODI301" s="2"/>
      <c r="ODJ301" s="2"/>
      <c r="ODK301" s="2"/>
      <c r="ODL301" s="2"/>
      <c r="ODM301" s="2"/>
      <c r="ODN301" s="2"/>
      <c r="ODO301" s="2"/>
      <c r="ODP301" s="2"/>
      <c r="ODQ301" s="2"/>
      <c r="ODR301" s="2"/>
      <c r="ODS301" s="2"/>
      <c r="ODT301" s="2"/>
      <c r="ODU301" s="2"/>
      <c r="ODV301" s="2"/>
      <c r="ODW301" s="2"/>
      <c r="ODX301" s="2"/>
      <c r="ODY301" s="2"/>
      <c r="ODZ301" s="2"/>
      <c r="OEA301" s="2"/>
      <c r="OEB301" s="2"/>
      <c r="OEC301" s="2"/>
      <c r="OED301" s="2"/>
      <c r="OEE301" s="2"/>
      <c r="OEF301" s="2"/>
      <c r="OEG301" s="2"/>
      <c r="OEH301" s="2"/>
      <c r="OEI301" s="2"/>
      <c r="OEJ301" s="2"/>
      <c r="OEK301" s="2"/>
      <c r="OEL301" s="2"/>
      <c r="OEM301" s="2"/>
      <c r="OEN301" s="2"/>
      <c r="OEO301" s="2"/>
      <c r="OEP301" s="2"/>
      <c r="OEQ301" s="2"/>
      <c r="OER301" s="2"/>
      <c r="OES301" s="2"/>
      <c r="OET301" s="2"/>
      <c r="OEU301" s="2"/>
      <c r="OEV301" s="2"/>
      <c r="OEW301" s="2"/>
      <c r="OEX301" s="2"/>
      <c r="OEY301" s="2"/>
      <c r="OEZ301" s="2"/>
      <c r="OFA301" s="2"/>
      <c r="OFB301" s="2"/>
      <c r="OFC301" s="2"/>
      <c r="OFD301" s="2"/>
      <c r="OFE301" s="2"/>
      <c r="OFF301" s="2"/>
      <c r="OFG301" s="2"/>
      <c r="OFH301" s="2"/>
      <c r="OFI301" s="2"/>
      <c r="OFJ301" s="2"/>
      <c r="OFK301" s="2"/>
      <c r="OFL301" s="2"/>
      <c r="OFM301" s="2"/>
      <c r="OFN301" s="2"/>
      <c r="OFO301" s="2"/>
      <c r="OFP301" s="2"/>
      <c r="OFQ301" s="2"/>
      <c r="OFR301" s="2"/>
      <c r="OFS301" s="2"/>
      <c r="OFT301" s="2"/>
      <c r="OFU301" s="2"/>
      <c r="OFV301" s="2"/>
      <c r="OFW301" s="2"/>
      <c r="OFX301" s="2"/>
      <c r="OFY301" s="2"/>
      <c r="OFZ301" s="2"/>
      <c r="OGA301" s="2"/>
      <c r="OGB301" s="2"/>
      <c r="OGC301" s="2"/>
      <c r="OGD301" s="2"/>
      <c r="OGE301" s="2"/>
      <c r="OGF301" s="2"/>
      <c r="OGG301" s="2"/>
      <c r="OGH301" s="2"/>
      <c r="OGI301" s="2"/>
      <c r="OGJ301" s="2"/>
      <c r="OGK301" s="2"/>
      <c r="OGL301" s="2"/>
      <c r="OGM301" s="2"/>
      <c r="OGN301" s="2"/>
      <c r="OGO301" s="2"/>
      <c r="OGP301" s="2"/>
      <c r="OGQ301" s="2"/>
      <c r="OGR301" s="2"/>
      <c r="OGS301" s="2"/>
      <c r="OGT301" s="2"/>
      <c r="OGU301" s="2"/>
      <c r="OGV301" s="2"/>
      <c r="OGW301" s="2"/>
      <c r="OGX301" s="2"/>
      <c r="OGY301" s="2"/>
      <c r="OGZ301" s="2"/>
      <c r="OHA301" s="2"/>
      <c r="OHB301" s="2"/>
      <c r="OHC301" s="2"/>
      <c r="OHD301" s="2"/>
      <c r="OHE301" s="2"/>
      <c r="OHF301" s="2"/>
      <c r="OHG301" s="2"/>
      <c r="OHH301" s="2"/>
      <c r="OHI301" s="2"/>
      <c r="OHJ301" s="2"/>
      <c r="OHK301" s="2"/>
      <c r="OHL301" s="2"/>
      <c r="OHM301" s="2"/>
      <c r="OHN301" s="2"/>
      <c r="OHO301" s="2"/>
      <c r="OHP301" s="2"/>
      <c r="OHQ301" s="2"/>
      <c r="OHR301" s="2"/>
      <c r="OHS301" s="2"/>
      <c r="OHT301" s="2"/>
      <c r="OHU301" s="2"/>
      <c r="OHV301" s="2"/>
      <c r="OHW301" s="2"/>
      <c r="OHX301" s="2"/>
      <c r="OHY301" s="2"/>
      <c r="OHZ301" s="2"/>
      <c r="OIA301" s="2"/>
      <c r="OIB301" s="2"/>
      <c r="OIC301" s="2"/>
      <c r="OID301" s="2"/>
      <c r="OIE301" s="2"/>
      <c r="OIF301" s="2"/>
      <c r="OIG301" s="2"/>
      <c r="OIH301" s="2"/>
      <c r="OII301" s="2"/>
      <c r="OIJ301" s="2"/>
      <c r="OIK301" s="2"/>
      <c r="OIL301" s="2"/>
      <c r="OIM301" s="2"/>
      <c r="OIN301" s="2"/>
      <c r="OIO301" s="2"/>
      <c r="OIP301" s="2"/>
      <c r="OIQ301" s="2"/>
      <c r="OIR301" s="2"/>
      <c r="OIS301" s="2"/>
      <c r="OIT301" s="2"/>
      <c r="OIU301" s="2"/>
      <c r="OIV301" s="2"/>
      <c r="OIW301" s="2"/>
      <c r="OIX301" s="2"/>
      <c r="OIY301" s="2"/>
      <c r="OIZ301" s="2"/>
      <c r="OJA301" s="2"/>
      <c r="OJB301" s="2"/>
      <c r="OJC301" s="2"/>
      <c r="OJD301" s="2"/>
      <c r="OJE301" s="2"/>
      <c r="OJF301" s="2"/>
      <c r="OJG301" s="2"/>
      <c r="OJH301" s="2"/>
      <c r="OJI301" s="2"/>
      <c r="OJJ301" s="2"/>
      <c r="OJK301" s="2"/>
      <c r="OJL301" s="2"/>
      <c r="OJM301" s="2"/>
      <c r="OJN301" s="2"/>
      <c r="OJO301" s="2"/>
      <c r="OJP301" s="2"/>
      <c r="OJQ301" s="2"/>
      <c r="OJR301" s="2"/>
      <c r="OJS301" s="2"/>
      <c r="OJT301" s="2"/>
      <c r="OJU301" s="2"/>
      <c r="OJV301" s="2"/>
      <c r="OJW301" s="2"/>
      <c r="OJX301" s="2"/>
      <c r="OJY301" s="2"/>
      <c r="OJZ301" s="2"/>
      <c r="OKA301" s="2"/>
      <c r="OKB301" s="2"/>
      <c r="OKC301" s="2"/>
      <c r="OKD301" s="2"/>
      <c r="OKE301" s="2"/>
      <c r="OKF301" s="2"/>
      <c r="OKG301" s="2"/>
      <c r="OKH301" s="2"/>
      <c r="OKI301" s="2"/>
      <c r="OKJ301" s="2"/>
      <c r="OKK301" s="2"/>
      <c r="OKL301" s="2"/>
      <c r="OKM301" s="2"/>
      <c r="OKN301" s="2"/>
      <c r="OKO301" s="2"/>
      <c r="OKP301" s="2"/>
      <c r="OKQ301" s="2"/>
      <c r="OKR301" s="2"/>
      <c r="OKS301" s="2"/>
      <c r="OKT301" s="2"/>
      <c r="OKU301" s="2"/>
      <c r="OKV301" s="2"/>
      <c r="OKW301" s="2"/>
      <c r="OKX301" s="2"/>
      <c r="OKY301" s="2"/>
      <c r="OKZ301" s="2"/>
      <c r="OLA301" s="2"/>
      <c r="OLB301" s="2"/>
      <c r="OLC301" s="2"/>
      <c r="OLD301" s="2"/>
      <c r="OLE301" s="2"/>
      <c r="OLF301" s="2"/>
      <c r="OLG301" s="2"/>
      <c r="OLH301" s="2"/>
      <c r="OLI301" s="2"/>
      <c r="OLJ301" s="2"/>
      <c r="OLK301" s="2"/>
      <c r="OLL301" s="2"/>
      <c r="OLM301" s="2"/>
      <c r="OLN301" s="2"/>
      <c r="OLO301" s="2"/>
      <c r="OLP301" s="2"/>
      <c r="OLQ301" s="2"/>
      <c r="OLR301" s="2"/>
      <c r="OLS301" s="2"/>
      <c r="OLT301" s="2"/>
      <c r="OLU301" s="2"/>
      <c r="OLV301" s="2"/>
      <c r="OLW301" s="2"/>
      <c r="OLX301" s="2"/>
      <c r="OLY301" s="2"/>
      <c r="OLZ301" s="2"/>
      <c r="OMA301" s="2"/>
      <c r="OMB301" s="2"/>
      <c r="OMC301" s="2"/>
      <c r="OMD301" s="2"/>
      <c r="OME301" s="2"/>
      <c r="OMF301" s="2"/>
      <c r="OMG301" s="2"/>
      <c r="OMH301" s="2"/>
      <c r="OMI301" s="2"/>
      <c r="OMJ301" s="2"/>
      <c r="OMK301" s="2"/>
      <c r="OML301" s="2"/>
      <c r="OMM301" s="2"/>
      <c r="OMN301" s="2"/>
      <c r="OMO301" s="2"/>
      <c r="OMP301" s="2"/>
      <c r="OMQ301" s="2"/>
      <c r="OMR301" s="2"/>
      <c r="OMS301" s="2"/>
      <c r="OMT301" s="2"/>
      <c r="OMU301" s="2"/>
      <c r="OMV301" s="2"/>
      <c r="OMW301" s="2"/>
      <c r="OMX301" s="2"/>
      <c r="OMY301" s="2"/>
      <c r="OMZ301" s="2"/>
      <c r="ONA301" s="2"/>
      <c r="ONB301" s="2"/>
      <c r="ONC301" s="2"/>
      <c r="OND301" s="2"/>
      <c r="ONE301" s="2"/>
      <c r="ONF301" s="2"/>
      <c r="ONG301" s="2"/>
      <c r="ONH301" s="2"/>
      <c r="ONI301" s="2"/>
      <c r="ONJ301" s="2"/>
      <c r="ONK301" s="2"/>
      <c r="ONL301" s="2"/>
      <c r="ONM301" s="2"/>
      <c r="ONN301" s="2"/>
      <c r="ONO301" s="2"/>
      <c r="ONP301" s="2"/>
      <c r="ONQ301" s="2"/>
      <c r="ONR301" s="2"/>
      <c r="ONS301" s="2"/>
      <c r="ONT301" s="2"/>
      <c r="ONU301" s="2"/>
      <c r="ONV301" s="2"/>
      <c r="ONW301" s="2"/>
      <c r="ONX301" s="2"/>
      <c r="ONY301" s="2"/>
      <c r="ONZ301" s="2"/>
      <c r="OOA301" s="2"/>
      <c r="OOB301" s="2"/>
      <c r="OOC301" s="2"/>
      <c r="OOD301" s="2"/>
      <c r="OOE301" s="2"/>
      <c r="OOF301" s="2"/>
      <c r="OOG301" s="2"/>
      <c r="OOH301" s="2"/>
      <c r="OOI301" s="2"/>
      <c r="OOJ301" s="2"/>
      <c r="OOK301" s="2"/>
      <c r="OOL301" s="2"/>
      <c r="OOM301" s="2"/>
      <c r="OON301" s="2"/>
      <c r="OOO301" s="2"/>
      <c r="OOP301" s="2"/>
      <c r="OOQ301" s="2"/>
      <c r="OOR301" s="2"/>
      <c r="OOS301" s="2"/>
      <c r="OOT301" s="2"/>
      <c r="OOU301" s="2"/>
      <c r="OOV301" s="2"/>
      <c r="OOW301" s="2"/>
      <c r="OOX301" s="2"/>
      <c r="OOY301" s="2"/>
      <c r="OOZ301" s="2"/>
      <c r="OPA301" s="2"/>
      <c r="OPB301" s="2"/>
      <c r="OPC301" s="2"/>
      <c r="OPD301" s="2"/>
      <c r="OPE301" s="2"/>
      <c r="OPF301" s="2"/>
      <c r="OPG301" s="2"/>
      <c r="OPH301" s="2"/>
      <c r="OPI301" s="2"/>
      <c r="OPJ301" s="2"/>
      <c r="OPK301" s="2"/>
      <c r="OPL301" s="2"/>
      <c r="OPM301" s="2"/>
      <c r="OPN301" s="2"/>
      <c r="OPO301" s="2"/>
      <c r="OPP301" s="2"/>
      <c r="OPQ301" s="2"/>
      <c r="OPR301" s="2"/>
      <c r="OPS301" s="2"/>
      <c r="OPT301" s="2"/>
      <c r="OPU301" s="2"/>
      <c r="OPV301" s="2"/>
      <c r="OPW301" s="2"/>
      <c r="OPX301" s="2"/>
      <c r="OPY301" s="2"/>
      <c r="OPZ301" s="2"/>
      <c r="OQA301" s="2"/>
      <c r="OQB301" s="2"/>
      <c r="OQC301" s="2"/>
      <c r="OQD301" s="2"/>
      <c r="OQE301" s="2"/>
      <c r="OQF301" s="2"/>
      <c r="OQG301" s="2"/>
      <c r="OQH301" s="2"/>
      <c r="OQI301" s="2"/>
      <c r="OQJ301" s="2"/>
      <c r="OQK301" s="2"/>
      <c r="OQL301" s="2"/>
      <c r="OQM301" s="2"/>
      <c r="OQN301" s="2"/>
      <c r="OQO301" s="2"/>
      <c r="OQP301" s="2"/>
      <c r="OQQ301" s="2"/>
      <c r="OQR301" s="2"/>
      <c r="OQS301" s="2"/>
      <c r="OQT301" s="2"/>
      <c r="OQU301" s="2"/>
      <c r="OQV301" s="2"/>
      <c r="OQW301" s="2"/>
      <c r="OQX301" s="2"/>
      <c r="OQY301" s="2"/>
      <c r="OQZ301" s="2"/>
      <c r="ORA301" s="2"/>
      <c r="ORB301" s="2"/>
      <c r="ORC301" s="2"/>
      <c r="ORD301" s="2"/>
      <c r="ORE301" s="2"/>
      <c r="ORF301" s="2"/>
      <c r="ORG301" s="2"/>
      <c r="ORH301" s="2"/>
      <c r="ORI301" s="2"/>
      <c r="ORJ301" s="2"/>
      <c r="ORK301" s="2"/>
      <c r="ORL301" s="2"/>
      <c r="ORM301" s="2"/>
      <c r="ORN301" s="2"/>
      <c r="ORO301" s="2"/>
      <c r="ORP301" s="2"/>
      <c r="ORQ301" s="2"/>
      <c r="ORR301" s="2"/>
      <c r="ORS301" s="2"/>
      <c r="ORT301" s="2"/>
      <c r="ORU301" s="2"/>
      <c r="ORV301" s="2"/>
      <c r="ORW301" s="2"/>
      <c r="ORX301" s="2"/>
      <c r="ORY301" s="2"/>
      <c r="ORZ301" s="2"/>
      <c r="OSA301" s="2"/>
      <c r="OSB301" s="2"/>
      <c r="OSC301" s="2"/>
      <c r="OSD301" s="2"/>
      <c r="OSE301" s="2"/>
      <c r="OSF301" s="2"/>
      <c r="OSG301" s="2"/>
      <c r="OSH301" s="2"/>
      <c r="OSI301" s="2"/>
      <c r="OSJ301" s="2"/>
      <c r="OSK301" s="2"/>
      <c r="OSL301" s="2"/>
      <c r="OSM301" s="2"/>
      <c r="OSN301" s="2"/>
      <c r="OSO301" s="2"/>
      <c r="OSP301" s="2"/>
      <c r="OSQ301" s="2"/>
      <c r="OSR301" s="2"/>
      <c r="OSS301" s="2"/>
      <c r="OST301" s="2"/>
      <c r="OSU301" s="2"/>
      <c r="OSV301" s="2"/>
      <c r="OSW301" s="2"/>
      <c r="OSX301" s="2"/>
      <c r="OSY301" s="2"/>
      <c r="OSZ301" s="2"/>
      <c r="OTA301" s="2"/>
      <c r="OTB301" s="2"/>
      <c r="OTC301" s="2"/>
      <c r="OTD301" s="2"/>
      <c r="OTE301" s="2"/>
      <c r="OTF301" s="2"/>
      <c r="OTG301" s="2"/>
      <c r="OTH301" s="2"/>
      <c r="OTI301" s="2"/>
      <c r="OTJ301" s="2"/>
      <c r="OTK301" s="2"/>
      <c r="OTL301" s="2"/>
      <c r="OTM301" s="2"/>
      <c r="OTN301" s="2"/>
      <c r="OTO301" s="2"/>
      <c r="OTP301" s="2"/>
      <c r="OTQ301" s="2"/>
      <c r="OTR301" s="2"/>
      <c r="OTS301" s="2"/>
      <c r="OTT301" s="2"/>
      <c r="OTU301" s="2"/>
      <c r="OTV301" s="2"/>
      <c r="OTW301" s="2"/>
      <c r="OTX301" s="2"/>
      <c r="OTY301" s="2"/>
      <c r="OTZ301" s="2"/>
      <c r="OUA301" s="2"/>
      <c r="OUB301" s="2"/>
      <c r="OUC301" s="2"/>
      <c r="OUD301" s="2"/>
      <c r="OUE301" s="2"/>
      <c r="OUF301" s="2"/>
      <c r="OUG301" s="2"/>
      <c r="OUH301" s="2"/>
      <c r="OUI301" s="2"/>
      <c r="OUJ301" s="2"/>
      <c r="OUK301" s="2"/>
      <c r="OUL301" s="2"/>
      <c r="OUM301" s="2"/>
      <c r="OUN301" s="2"/>
      <c r="OUO301" s="2"/>
      <c r="OUP301" s="2"/>
      <c r="OUQ301" s="2"/>
      <c r="OUR301" s="2"/>
      <c r="OUS301" s="2"/>
      <c r="OUT301" s="2"/>
      <c r="OUU301" s="2"/>
      <c r="OUV301" s="2"/>
      <c r="OUW301" s="2"/>
      <c r="OUX301" s="2"/>
      <c r="OUY301" s="2"/>
      <c r="OUZ301" s="2"/>
      <c r="OVA301" s="2"/>
      <c r="OVB301" s="2"/>
      <c r="OVC301" s="2"/>
      <c r="OVD301" s="2"/>
      <c r="OVE301" s="2"/>
      <c r="OVF301" s="2"/>
      <c r="OVG301" s="2"/>
      <c r="OVH301" s="2"/>
      <c r="OVI301" s="2"/>
      <c r="OVJ301" s="2"/>
      <c r="OVK301" s="2"/>
      <c r="OVL301" s="2"/>
      <c r="OVM301" s="2"/>
      <c r="OVN301" s="2"/>
      <c r="OVO301" s="2"/>
      <c r="OVP301" s="2"/>
      <c r="OVQ301" s="2"/>
      <c r="OVR301" s="2"/>
      <c r="OVS301" s="2"/>
      <c r="OVT301" s="2"/>
      <c r="OVU301" s="2"/>
      <c r="OVV301" s="2"/>
      <c r="OVW301" s="2"/>
      <c r="OVX301" s="2"/>
      <c r="OVY301" s="2"/>
      <c r="OVZ301" s="2"/>
      <c r="OWA301" s="2"/>
      <c r="OWB301" s="2"/>
      <c r="OWC301" s="2"/>
      <c r="OWD301" s="2"/>
      <c r="OWE301" s="2"/>
      <c r="OWF301" s="2"/>
      <c r="OWG301" s="2"/>
      <c r="OWH301" s="2"/>
      <c r="OWI301" s="2"/>
      <c r="OWJ301" s="2"/>
      <c r="OWK301" s="2"/>
      <c r="OWL301" s="2"/>
      <c r="OWM301" s="2"/>
      <c r="OWN301" s="2"/>
      <c r="OWO301" s="2"/>
      <c r="OWP301" s="2"/>
      <c r="OWQ301" s="2"/>
      <c r="OWR301" s="2"/>
      <c r="OWS301" s="2"/>
      <c r="OWT301" s="2"/>
      <c r="OWU301" s="2"/>
      <c r="OWV301" s="2"/>
      <c r="OWW301" s="2"/>
      <c r="OWX301" s="2"/>
      <c r="OWY301" s="2"/>
      <c r="OWZ301" s="2"/>
      <c r="OXA301" s="2"/>
      <c r="OXB301" s="2"/>
      <c r="OXC301" s="2"/>
      <c r="OXD301" s="2"/>
      <c r="OXE301" s="2"/>
      <c r="OXF301" s="2"/>
      <c r="OXG301" s="2"/>
      <c r="OXH301" s="2"/>
      <c r="OXI301" s="2"/>
      <c r="OXJ301" s="2"/>
      <c r="OXK301" s="2"/>
      <c r="OXL301" s="2"/>
      <c r="OXM301" s="2"/>
      <c r="OXN301" s="2"/>
      <c r="OXO301" s="2"/>
      <c r="OXP301" s="2"/>
      <c r="OXQ301" s="2"/>
      <c r="OXR301" s="2"/>
      <c r="OXS301" s="2"/>
      <c r="OXT301" s="2"/>
      <c r="OXU301" s="2"/>
      <c r="OXV301" s="2"/>
      <c r="OXW301" s="2"/>
      <c r="OXX301" s="2"/>
      <c r="OXY301" s="2"/>
      <c r="OXZ301" s="2"/>
      <c r="OYA301" s="2"/>
      <c r="OYB301" s="2"/>
      <c r="OYC301" s="2"/>
      <c r="OYD301" s="2"/>
      <c r="OYE301" s="2"/>
      <c r="OYF301" s="2"/>
      <c r="OYG301" s="2"/>
      <c r="OYH301" s="2"/>
      <c r="OYI301" s="2"/>
      <c r="OYJ301" s="2"/>
      <c r="OYK301" s="2"/>
      <c r="OYL301" s="2"/>
      <c r="OYM301" s="2"/>
      <c r="OYN301" s="2"/>
      <c r="OYO301" s="2"/>
      <c r="OYP301" s="2"/>
      <c r="OYQ301" s="2"/>
      <c r="OYR301" s="2"/>
      <c r="OYS301" s="2"/>
      <c r="OYT301" s="2"/>
      <c r="OYU301" s="2"/>
      <c r="OYV301" s="2"/>
      <c r="OYW301" s="2"/>
      <c r="OYX301" s="2"/>
      <c r="OYY301" s="2"/>
      <c r="OYZ301" s="2"/>
      <c r="OZA301" s="2"/>
      <c r="OZB301" s="2"/>
      <c r="OZC301" s="2"/>
      <c r="OZD301" s="2"/>
      <c r="OZE301" s="2"/>
      <c r="OZF301" s="2"/>
      <c r="OZG301" s="2"/>
      <c r="OZH301" s="2"/>
      <c r="OZI301" s="2"/>
      <c r="OZJ301" s="2"/>
      <c r="OZK301" s="2"/>
      <c r="OZL301" s="2"/>
      <c r="OZM301" s="2"/>
      <c r="OZN301" s="2"/>
      <c r="OZO301" s="2"/>
      <c r="OZP301" s="2"/>
      <c r="OZQ301" s="2"/>
      <c r="OZR301" s="2"/>
      <c r="OZS301" s="2"/>
      <c r="OZT301" s="2"/>
      <c r="OZU301" s="2"/>
      <c r="OZV301" s="2"/>
      <c r="OZW301" s="2"/>
      <c r="OZX301" s="2"/>
      <c r="OZY301" s="2"/>
      <c r="OZZ301" s="2"/>
      <c r="PAA301" s="2"/>
      <c r="PAB301" s="2"/>
      <c r="PAC301" s="2"/>
      <c r="PAD301" s="2"/>
      <c r="PAE301" s="2"/>
      <c r="PAF301" s="2"/>
      <c r="PAG301" s="2"/>
      <c r="PAH301" s="2"/>
      <c r="PAI301" s="2"/>
      <c r="PAJ301" s="2"/>
      <c r="PAK301" s="2"/>
      <c r="PAL301" s="2"/>
      <c r="PAM301" s="2"/>
      <c r="PAN301" s="2"/>
      <c r="PAO301" s="2"/>
      <c r="PAP301" s="2"/>
      <c r="PAQ301" s="2"/>
      <c r="PAR301" s="2"/>
      <c r="PAS301" s="2"/>
      <c r="PAT301" s="2"/>
      <c r="PAU301" s="2"/>
      <c r="PAV301" s="2"/>
      <c r="PAW301" s="2"/>
      <c r="PAX301" s="2"/>
      <c r="PAY301" s="2"/>
      <c r="PAZ301" s="2"/>
      <c r="PBA301" s="2"/>
      <c r="PBB301" s="2"/>
      <c r="PBC301" s="2"/>
      <c r="PBD301" s="2"/>
      <c r="PBE301" s="2"/>
      <c r="PBF301" s="2"/>
      <c r="PBG301" s="2"/>
      <c r="PBH301" s="2"/>
      <c r="PBI301" s="2"/>
      <c r="PBJ301" s="2"/>
      <c r="PBK301" s="2"/>
      <c r="PBL301" s="2"/>
      <c r="PBM301" s="2"/>
      <c r="PBN301" s="2"/>
      <c r="PBO301" s="2"/>
      <c r="PBP301" s="2"/>
      <c r="PBQ301" s="2"/>
      <c r="PBR301" s="2"/>
      <c r="PBS301" s="2"/>
      <c r="PBT301" s="2"/>
      <c r="PBU301" s="2"/>
      <c r="PBV301" s="2"/>
      <c r="PBW301" s="2"/>
      <c r="PBX301" s="2"/>
      <c r="PBY301" s="2"/>
      <c r="PBZ301" s="2"/>
      <c r="PCA301" s="2"/>
      <c r="PCB301" s="2"/>
      <c r="PCC301" s="2"/>
      <c r="PCD301" s="2"/>
      <c r="PCE301" s="2"/>
      <c r="PCF301" s="2"/>
      <c r="PCG301" s="2"/>
      <c r="PCH301" s="2"/>
      <c r="PCI301" s="2"/>
      <c r="PCJ301" s="2"/>
      <c r="PCK301" s="2"/>
      <c r="PCL301" s="2"/>
      <c r="PCM301" s="2"/>
      <c r="PCN301" s="2"/>
      <c r="PCO301" s="2"/>
      <c r="PCP301" s="2"/>
      <c r="PCQ301" s="2"/>
      <c r="PCR301" s="2"/>
      <c r="PCS301" s="2"/>
      <c r="PCT301" s="2"/>
      <c r="PCU301" s="2"/>
      <c r="PCV301" s="2"/>
      <c r="PCW301" s="2"/>
      <c r="PCX301" s="2"/>
      <c r="PCY301" s="2"/>
      <c r="PCZ301" s="2"/>
      <c r="PDA301" s="2"/>
      <c r="PDB301" s="2"/>
      <c r="PDC301" s="2"/>
      <c r="PDD301" s="2"/>
      <c r="PDE301" s="2"/>
      <c r="PDF301" s="2"/>
      <c r="PDG301" s="2"/>
      <c r="PDH301" s="2"/>
      <c r="PDI301" s="2"/>
      <c r="PDJ301" s="2"/>
      <c r="PDK301" s="2"/>
      <c r="PDL301" s="2"/>
      <c r="PDM301" s="2"/>
      <c r="PDN301" s="2"/>
      <c r="PDO301" s="2"/>
      <c r="PDP301" s="2"/>
      <c r="PDQ301" s="2"/>
      <c r="PDR301" s="2"/>
      <c r="PDS301" s="2"/>
      <c r="PDT301" s="2"/>
      <c r="PDU301" s="2"/>
      <c r="PDV301" s="2"/>
      <c r="PDW301" s="2"/>
      <c r="PDX301" s="2"/>
      <c r="PDY301" s="2"/>
      <c r="PDZ301" s="2"/>
      <c r="PEA301" s="2"/>
      <c r="PEB301" s="2"/>
      <c r="PEC301" s="2"/>
      <c r="PED301" s="2"/>
      <c r="PEE301" s="2"/>
      <c r="PEF301" s="2"/>
      <c r="PEG301" s="2"/>
      <c r="PEH301" s="2"/>
      <c r="PEI301" s="2"/>
      <c r="PEJ301" s="2"/>
      <c r="PEK301" s="2"/>
      <c r="PEL301" s="2"/>
      <c r="PEM301" s="2"/>
      <c r="PEN301" s="2"/>
      <c r="PEO301" s="2"/>
      <c r="PEP301" s="2"/>
      <c r="PEQ301" s="2"/>
      <c r="PER301" s="2"/>
      <c r="PES301" s="2"/>
      <c r="PET301" s="2"/>
      <c r="PEU301" s="2"/>
      <c r="PEV301" s="2"/>
      <c r="PEW301" s="2"/>
      <c r="PEX301" s="2"/>
      <c r="PEY301" s="2"/>
      <c r="PEZ301" s="2"/>
      <c r="PFA301" s="2"/>
      <c r="PFB301" s="2"/>
      <c r="PFC301" s="2"/>
      <c r="PFD301" s="2"/>
      <c r="PFE301" s="2"/>
      <c r="PFF301" s="2"/>
      <c r="PFG301" s="2"/>
      <c r="PFH301" s="2"/>
      <c r="PFI301" s="2"/>
      <c r="PFJ301" s="2"/>
      <c r="PFK301" s="2"/>
      <c r="PFL301" s="2"/>
      <c r="PFM301" s="2"/>
      <c r="PFN301" s="2"/>
      <c r="PFO301" s="2"/>
      <c r="PFP301" s="2"/>
      <c r="PFQ301" s="2"/>
      <c r="PFR301" s="2"/>
      <c r="PFS301" s="2"/>
      <c r="PFT301" s="2"/>
      <c r="PFU301" s="2"/>
      <c r="PFV301" s="2"/>
      <c r="PFW301" s="2"/>
      <c r="PFX301" s="2"/>
      <c r="PFY301" s="2"/>
      <c r="PFZ301" s="2"/>
      <c r="PGA301" s="2"/>
      <c r="PGB301" s="2"/>
      <c r="PGC301" s="2"/>
      <c r="PGD301" s="2"/>
      <c r="PGE301" s="2"/>
      <c r="PGF301" s="2"/>
      <c r="PGG301" s="2"/>
      <c r="PGH301" s="2"/>
      <c r="PGI301" s="2"/>
      <c r="PGJ301" s="2"/>
      <c r="PGK301" s="2"/>
      <c r="PGL301" s="2"/>
      <c r="PGM301" s="2"/>
      <c r="PGN301" s="2"/>
      <c r="PGO301" s="2"/>
      <c r="PGP301" s="2"/>
      <c r="PGQ301" s="2"/>
      <c r="PGR301" s="2"/>
      <c r="PGS301" s="2"/>
      <c r="PGT301" s="2"/>
      <c r="PGU301" s="2"/>
      <c r="PGV301" s="2"/>
      <c r="PGW301" s="2"/>
      <c r="PGX301" s="2"/>
      <c r="PGY301" s="2"/>
      <c r="PGZ301" s="2"/>
      <c r="PHA301" s="2"/>
      <c r="PHB301" s="2"/>
      <c r="PHC301" s="2"/>
      <c r="PHD301" s="2"/>
      <c r="PHE301" s="2"/>
      <c r="PHF301" s="2"/>
      <c r="PHG301" s="2"/>
      <c r="PHH301" s="2"/>
      <c r="PHI301" s="2"/>
      <c r="PHJ301" s="2"/>
      <c r="PHK301" s="2"/>
      <c r="PHL301" s="2"/>
      <c r="PHM301" s="2"/>
      <c r="PHN301" s="2"/>
      <c r="PHO301" s="2"/>
      <c r="PHP301" s="2"/>
      <c r="PHQ301" s="2"/>
      <c r="PHR301" s="2"/>
      <c r="PHS301" s="2"/>
      <c r="PHT301" s="2"/>
      <c r="PHU301" s="2"/>
      <c r="PHV301" s="2"/>
      <c r="PHW301" s="2"/>
      <c r="PHX301" s="2"/>
      <c r="PHY301" s="2"/>
      <c r="PHZ301" s="2"/>
      <c r="PIA301" s="2"/>
      <c r="PIB301" s="2"/>
      <c r="PIC301" s="2"/>
      <c r="PID301" s="2"/>
      <c r="PIE301" s="2"/>
      <c r="PIF301" s="2"/>
      <c r="PIG301" s="2"/>
      <c r="PIH301" s="2"/>
      <c r="PII301" s="2"/>
      <c r="PIJ301" s="2"/>
      <c r="PIK301" s="2"/>
      <c r="PIL301" s="2"/>
      <c r="PIM301" s="2"/>
      <c r="PIN301" s="2"/>
      <c r="PIO301" s="2"/>
      <c r="PIP301" s="2"/>
      <c r="PIQ301" s="2"/>
      <c r="PIR301" s="2"/>
      <c r="PIS301" s="2"/>
      <c r="PIT301" s="2"/>
      <c r="PIU301" s="2"/>
      <c r="PIV301" s="2"/>
      <c r="PIW301" s="2"/>
      <c r="PIX301" s="2"/>
      <c r="PIY301" s="2"/>
      <c r="PIZ301" s="2"/>
      <c r="PJA301" s="2"/>
      <c r="PJB301" s="2"/>
      <c r="PJC301" s="2"/>
      <c r="PJD301" s="2"/>
      <c r="PJE301" s="2"/>
      <c r="PJF301" s="2"/>
      <c r="PJG301" s="2"/>
      <c r="PJH301" s="2"/>
      <c r="PJI301" s="2"/>
      <c r="PJJ301" s="2"/>
      <c r="PJK301" s="2"/>
      <c r="PJL301" s="2"/>
      <c r="PJM301" s="2"/>
      <c r="PJN301" s="2"/>
      <c r="PJO301" s="2"/>
      <c r="PJP301" s="2"/>
      <c r="PJQ301" s="2"/>
      <c r="PJR301" s="2"/>
      <c r="PJS301" s="2"/>
      <c r="PJT301" s="2"/>
      <c r="PJU301" s="2"/>
      <c r="PJV301" s="2"/>
      <c r="PJW301" s="2"/>
      <c r="PJX301" s="2"/>
      <c r="PJY301" s="2"/>
      <c r="PJZ301" s="2"/>
      <c r="PKA301" s="2"/>
      <c r="PKB301" s="2"/>
      <c r="PKC301" s="2"/>
      <c r="PKD301" s="2"/>
      <c r="PKE301" s="2"/>
      <c r="PKF301" s="2"/>
      <c r="PKG301" s="2"/>
      <c r="PKH301" s="2"/>
      <c r="PKI301" s="2"/>
      <c r="PKJ301" s="2"/>
      <c r="PKK301" s="2"/>
      <c r="PKL301" s="2"/>
      <c r="PKM301" s="2"/>
      <c r="PKN301" s="2"/>
      <c r="PKO301" s="2"/>
      <c r="PKP301" s="2"/>
      <c r="PKQ301" s="2"/>
      <c r="PKR301" s="2"/>
      <c r="PKS301" s="2"/>
      <c r="PKT301" s="2"/>
      <c r="PKU301" s="2"/>
      <c r="PKV301" s="2"/>
      <c r="PKW301" s="2"/>
      <c r="PKX301" s="2"/>
      <c r="PKY301" s="2"/>
      <c r="PKZ301" s="2"/>
      <c r="PLA301" s="2"/>
      <c r="PLB301" s="2"/>
      <c r="PLC301" s="2"/>
      <c r="PLD301" s="2"/>
      <c r="PLE301" s="2"/>
      <c r="PLF301" s="2"/>
      <c r="PLG301" s="2"/>
      <c r="PLH301" s="2"/>
      <c r="PLI301" s="2"/>
      <c r="PLJ301" s="2"/>
      <c r="PLK301" s="2"/>
      <c r="PLL301" s="2"/>
      <c r="PLM301" s="2"/>
      <c r="PLN301" s="2"/>
      <c r="PLO301" s="2"/>
      <c r="PLP301" s="2"/>
      <c r="PLQ301" s="2"/>
      <c r="PLR301" s="2"/>
      <c r="PLS301" s="2"/>
      <c r="PLT301" s="2"/>
      <c r="PLU301" s="2"/>
      <c r="PLV301" s="2"/>
      <c r="PLW301" s="2"/>
      <c r="PLX301" s="2"/>
      <c r="PLY301" s="2"/>
      <c r="PLZ301" s="2"/>
      <c r="PMA301" s="2"/>
      <c r="PMB301" s="2"/>
      <c r="PMC301" s="2"/>
      <c r="PMD301" s="2"/>
      <c r="PME301" s="2"/>
      <c r="PMF301" s="2"/>
      <c r="PMG301" s="2"/>
      <c r="PMH301" s="2"/>
      <c r="PMI301" s="2"/>
      <c r="PMJ301" s="2"/>
      <c r="PMK301" s="2"/>
      <c r="PML301" s="2"/>
      <c r="PMM301" s="2"/>
      <c r="PMN301" s="2"/>
      <c r="PMO301" s="2"/>
      <c r="PMP301" s="2"/>
      <c r="PMQ301" s="2"/>
      <c r="PMR301" s="2"/>
      <c r="PMS301" s="2"/>
      <c r="PMT301" s="2"/>
      <c r="PMU301" s="2"/>
      <c r="PMV301" s="2"/>
      <c r="PMW301" s="2"/>
      <c r="PMX301" s="2"/>
      <c r="PMY301" s="2"/>
      <c r="PMZ301" s="2"/>
      <c r="PNA301" s="2"/>
      <c r="PNB301" s="2"/>
      <c r="PNC301" s="2"/>
      <c r="PND301" s="2"/>
      <c r="PNE301" s="2"/>
      <c r="PNF301" s="2"/>
      <c r="PNG301" s="2"/>
      <c r="PNH301" s="2"/>
      <c r="PNI301" s="2"/>
      <c r="PNJ301" s="2"/>
      <c r="PNK301" s="2"/>
      <c r="PNL301" s="2"/>
      <c r="PNM301" s="2"/>
      <c r="PNN301" s="2"/>
      <c r="PNO301" s="2"/>
      <c r="PNP301" s="2"/>
      <c r="PNQ301" s="2"/>
      <c r="PNR301" s="2"/>
      <c r="PNS301" s="2"/>
      <c r="PNT301" s="2"/>
      <c r="PNU301" s="2"/>
      <c r="PNV301" s="2"/>
      <c r="PNW301" s="2"/>
      <c r="PNX301" s="2"/>
      <c r="PNY301" s="2"/>
      <c r="PNZ301" s="2"/>
      <c r="POA301" s="2"/>
      <c r="POB301" s="2"/>
      <c r="POC301" s="2"/>
      <c r="POD301" s="2"/>
      <c r="POE301" s="2"/>
      <c r="POF301" s="2"/>
      <c r="POG301" s="2"/>
      <c r="POH301" s="2"/>
      <c r="POI301" s="2"/>
      <c r="POJ301" s="2"/>
      <c r="POK301" s="2"/>
      <c r="POL301" s="2"/>
      <c r="POM301" s="2"/>
      <c r="PON301" s="2"/>
      <c r="POO301" s="2"/>
      <c r="POP301" s="2"/>
      <c r="POQ301" s="2"/>
      <c r="POR301" s="2"/>
      <c r="POS301" s="2"/>
      <c r="POT301" s="2"/>
      <c r="POU301" s="2"/>
      <c r="POV301" s="2"/>
      <c r="POW301" s="2"/>
      <c r="POX301" s="2"/>
      <c r="POY301" s="2"/>
      <c r="POZ301" s="2"/>
      <c r="PPA301" s="2"/>
      <c r="PPB301" s="2"/>
      <c r="PPC301" s="2"/>
      <c r="PPD301" s="2"/>
      <c r="PPE301" s="2"/>
      <c r="PPF301" s="2"/>
      <c r="PPG301" s="2"/>
      <c r="PPH301" s="2"/>
      <c r="PPI301" s="2"/>
      <c r="PPJ301" s="2"/>
      <c r="PPK301" s="2"/>
      <c r="PPL301" s="2"/>
      <c r="PPM301" s="2"/>
      <c r="PPN301" s="2"/>
      <c r="PPO301" s="2"/>
      <c r="PPP301" s="2"/>
      <c r="PPQ301" s="2"/>
      <c r="PPR301" s="2"/>
      <c r="PPS301" s="2"/>
      <c r="PPT301" s="2"/>
      <c r="PPU301" s="2"/>
      <c r="PPV301" s="2"/>
      <c r="PPW301" s="2"/>
      <c r="PPX301" s="2"/>
      <c r="PPY301" s="2"/>
      <c r="PPZ301" s="2"/>
      <c r="PQA301" s="2"/>
      <c r="PQB301" s="2"/>
      <c r="PQC301" s="2"/>
      <c r="PQD301" s="2"/>
      <c r="PQE301" s="2"/>
      <c r="PQF301" s="2"/>
      <c r="PQG301" s="2"/>
      <c r="PQH301" s="2"/>
      <c r="PQI301" s="2"/>
      <c r="PQJ301" s="2"/>
      <c r="PQK301" s="2"/>
      <c r="PQL301" s="2"/>
      <c r="PQM301" s="2"/>
      <c r="PQN301" s="2"/>
      <c r="PQO301" s="2"/>
      <c r="PQP301" s="2"/>
      <c r="PQQ301" s="2"/>
      <c r="PQR301" s="2"/>
      <c r="PQS301" s="2"/>
      <c r="PQT301" s="2"/>
      <c r="PQU301" s="2"/>
      <c r="PQV301" s="2"/>
      <c r="PQW301" s="2"/>
      <c r="PQX301" s="2"/>
      <c r="PQY301" s="2"/>
      <c r="PQZ301" s="2"/>
      <c r="PRA301" s="2"/>
      <c r="PRB301" s="2"/>
      <c r="PRC301" s="2"/>
      <c r="PRD301" s="2"/>
      <c r="PRE301" s="2"/>
      <c r="PRF301" s="2"/>
      <c r="PRG301" s="2"/>
      <c r="PRH301" s="2"/>
      <c r="PRI301" s="2"/>
      <c r="PRJ301" s="2"/>
      <c r="PRK301" s="2"/>
      <c r="PRL301" s="2"/>
      <c r="PRM301" s="2"/>
      <c r="PRN301" s="2"/>
      <c r="PRO301" s="2"/>
      <c r="PRP301" s="2"/>
      <c r="PRQ301" s="2"/>
      <c r="PRR301" s="2"/>
      <c r="PRS301" s="2"/>
      <c r="PRT301" s="2"/>
      <c r="PRU301" s="2"/>
      <c r="PRV301" s="2"/>
      <c r="PRW301" s="2"/>
      <c r="PRX301" s="2"/>
      <c r="PRY301" s="2"/>
      <c r="PRZ301" s="2"/>
      <c r="PSA301" s="2"/>
      <c r="PSB301" s="2"/>
      <c r="PSC301" s="2"/>
      <c r="PSD301" s="2"/>
      <c r="PSE301" s="2"/>
      <c r="PSF301" s="2"/>
      <c r="PSG301" s="2"/>
      <c r="PSH301" s="2"/>
      <c r="PSI301" s="2"/>
      <c r="PSJ301" s="2"/>
      <c r="PSK301" s="2"/>
      <c r="PSL301" s="2"/>
      <c r="PSM301" s="2"/>
      <c r="PSN301" s="2"/>
      <c r="PSO301" s="2"/>
      <c r="PSP301" s="2"/>
      <c r="PSQ301" s="2"/>
      <c r="PSR301" s="2"/>
      <c r="PSS301" s="2"/>
      <c r="PST301" s="2"/>
      <c r="PSU301" s="2"/>
      <c r="PSV301" s="2"/>
      <c r="PSW301" s="2"/>
      <c r="PSX301" s="2"/>
      <c r="PSY301" s="2"/>
      <c r="PSZ301" s="2"/>
      <c r="PTA301" s="2"/>
      <c r="PTB301" s="2"/>
      <c r="PTC301" s="2"/>
      <c r="PTD301" s="2"/>
      <c r="PTE301" s="2"/>
      <c r="PTF301" s="2"/>
      <c r="PTG301" s="2"/>
      <c r="PTH301" s="2"/>
      <c r="PTI301" s="2"/>
      <c r="PTJ301" s="2"/>
      <c r="PTK301" s="2"/>
      <c r="PTL301" s="2"/>
      <c r="PTM301" s="2"/>
      <c r="PTN301" s="2"/>
      <c r="PTO301" s="2"/>
      <c r="PTP301" s="2"/>
      <c r="PTQ301" s="2"/>
      <c r="PTR301" s="2"/>
      <c r="PTS301" s="2"/>
      <c r="PTT301" s="2"/>
      <c r="PTU301" s="2"/>
      <c r="PTV301" s="2"/>
      <c r="PTW301" s="2"/>
      <c r="PTX301" s="2"/>
      <c r="PTY301" s="2"/>
      <c r="PTZ301" s="2"/>
      <c r="PUA301" s="2"/>
      <c r="PUB301" s="2"/>
      <c r="PUC301" s="2"/>
      <c r="PUD301" s="2"/>
      <c r="PUE301" s="2"/>
      <c r="PUF301" s="2"/>
      <c r="PUG301" s="2"/>
      <c r="PUH301" s="2"/>
      <c r="PUI301" s="2"/>
      <c r="PUJ301" s="2"/>
      <c r="PUK301" s="2"/>
      <c r="PUL301" s="2"/>
      <c r="PUM301" s="2"/>
      <c r="PUN301" s="2"/>
      <c r="PUO301" s="2"/>
      <c r="PUP301" s="2"/>
      <c r="PUQ301" s="2"/>
      <c r="PUR301" s="2"/>
      <c r="PUS301" s="2"/>
      <c r="PUT301" s="2"/>
      <c r="PUU301" s="2"/>
      <c r="PUV301" s="2"/>
      <c r="PUW301" s="2"/>
      <c r="PUX301" s="2"/>
      <c r="PUY301" s="2"/>
      <c r="PUZ301" s="2"/>
      <c r="PVA301" s="2"/>
      <c r="PVB301" s="2"/>
      <c r="PVC301" s="2"/>
      <c r="PVD301" s="2"/>
      <c r="PVE301" s="2"/>
      <c r="PVF301" s="2"/>
      <c r="PVG301" s="2"/>
      <c r="PVH301" s="2"/>
      <c r="PVI301" s="2"/>
      <c r="PVJ301" s="2"/>
      <c r="PVK301" s="2"/>
      <c r="PVL301" s="2"/>
      <c r="PVM301" s="2"/>
      <c r="PVN301" s="2"/>
      <c r="PVO301" s="2"/>
      <c r="PVP301" s="2"/>
      <c r="PVQ301" s="2"/>
      <c r="PVR301" s="2"/>
      <c r="PVS301" s="2"/>
      <c r="PVT301" s="2"/>
      <c r="PVU301" s="2"/>
      <c r="PVV301" s="2"/>
      <c r="PVW301" s="2"/>
      <c r="PVX301" s="2"/>
      <c r="PVY301" s="2"/>
      <c r="PVZ301" s="2"/>
      <c r="PWA301" s="2"/>
      <c r="PWB301" s="2"/>
      <c r="PWC301" s="2"/>
      <c r="PWD301" s="2"/>
      <c r="PWE301" s="2"/>
      <c r="PWF301" s="2"/>
      <c r="PWG301" s="2"/>
      <c r="PWH301" s="2"/>
      <c r="PWI301" s="2"/>
      <c r="PWJ301" s="2"/>
      <c r="PWK301" s="2"/>
      <c r="PWL301" s="2"/>
      <c r="PWM301" s="2"/>
      <c r="PWN301" s="2"/>
      <c r="PWO301" s="2"/>
      <c r="PWP301" s="2"/>
      <c r="PWQ301" s="2"/>
      <c r="PWR301" s="2"/>
      <c r="PWS301" s="2"/>
      <c r="PWT301" s="2"/>
      <c r="PWU301" s="2"/>
      <c r="PWV301" s="2"/>
      <c r="PWW301" s="2"/>
      <c r="PWX301" s="2"/>
      <c r="PWY301" s="2"/>
      <c r="PWZ301" s="2"/>
      <c r="PXA301" s="2"/>
      <c r="PXB301" s="2"/>
      <c r="PXC301" s="2"/>
      <c r="PXD301" s="2"/>
      <c r="PXE301" s="2"/>
      <c r="PXF301" s="2"/>
      <c r="PXG301" s="2"/>
      <c r="PXH301" s="2"/>
      <c r="PXI301" s="2"/>
      <c r="PXJ301" s="2"/>
      <c r="PXK301" s="2"/>
      <c r="PXL301" s="2"/>
      <c r="PXM301" s="2"/>
      <c r="PXN301" s="2"/>
      <c r="PXO301" s="2"/>
      <c r="PXP301" s="2"/>
      <c r="PXQ301" s="2"/>
      <c r="PXR301" s="2"/>
      <c r="PXS301" s="2"/>
      <c r="PXT301" s="2"/>
      <c r="PXU301" s="2"/>
      <c r="PXV301" s="2"/>
      <c r="PXW301" s="2"/>
      <c r="PXX301" s="2"/>
      <c r="PXY301" s="2"/>
      <c r="PXZ301" s="2"/>
      <c r="PYA301" s="2"/>
      <c r="PYB301" s="2"/>
      <c r="PYC301" s="2"/>
      <c r="PYD301" s="2"/>
      <c r="PYE301" s="2"/>
      <c r="PYF301" s="2"/>
      <c r="PYG301" s="2"/>
      <c r="PYH301" s="2"/>
      <c r="PYI301" s="2"/>
      <c r="PYJ301" s="2"/>
      <c r="PYK301" s="2"/>
      <c r="PYL301" s="2"/>
      <c r="PYM301" s="2"/>
      <c r="PYN301" s="2"/>
      <c r="PYO301" s="2"/>
      <c r="PYP301" s="2"/>
      <c r="PYQ301" s="2"/>
      <c r="PYR301" s="2"/>
      <c r="PYS301" s="2"/>
      <c r="PYT301" s="2"/>
      <c r="PYU301" s="2"/>
      <c r="PYV301" s="2"/>
      <c r="PYW301" s="2"/>
      <c r="PYX301" s="2"/>
      <c r="PYY301" s="2"/>
      <c r="PYZ301" s="2"/>
      <c r="PZA301" s="2"/>
      <c r="PZB301" s="2"/>
      <c r="PZC301" s="2"/>
      <c r="PZD301" s="2"/>
      <c r="PZE301" s="2"/>
      <c r="PZF301" s="2"/>
      <c r="PZG301" s="2"/>
      <c r="PZH301" s="2"/>
      <c r="PZI301" s="2"/>
      <c r="PZJ301" s="2"/>
      <c r="PZK301" s="2"/>
      <c r="PZL301" s="2"/>
      <c r="PZM301" s="2"/>
      <c r="PZN301" s="2"/>
      <c r="PZO301" s="2"/>
      <c r="PZP301" s="2"/>
      <c r="PZQ301" s="2"/>
      <c r="PZR301" s="2"/>
      <c r="PZS301" s="2"/>
      <c r="PZT301" s="2"/>
      <c r="PZU301" s="2"/>
      <c r="PZV301" s="2"/>
      <c r="PZW301" s="2"/>
      <c r="PZX301" s="2"/>
      <c r="PZY301" s="2"/>
      <c r="PZZ301" s="2"/>
      <c r="QAA301" s="2"/>
      <c r="QAB301" s="2"/>
      <c r="QAC301" s="2"/>
      <c r="QAD301" s="2"/>
      <c r="QAE301" s="2"/>
      <c r="QAF301" s="2"/>
      <c r="QAG301" s="2"/>
      <c r="QAH301" s="2"/>
      <c r="QAI301" s="2"/>
      <c r="QAJ301" s="2"/>
      <c r="QAK301" s="2"/>
      <c r="QAL301" s="2"/>
      <c r="QAM301" s="2"/>
      <c r="QAN301" s="2"/>
      <c r="QAO301" s="2"/>
      <c r="QAP301" s="2"/>
      <c r="QAQ301" s="2"/>
      <c r="QAR301" s="2"/>
      <c r="QAS301" s="2"/>
      <c r="QAT301" s="2"/>
      <c r="QAU301" s="2"/>
      <c r="QAV301" s="2"/>
      <c r="QAW301" s="2"/>
      <c r="QAX301" s="2"/>
      <c r="QAY301" s="2"/>
      <c r="QAZ301" s="2"/>
      <c r="QBA301" s="2"/>
      <c r="QBB301" s="2"/>
      <c r="QBC301" s="2"/>
      <c r="QBD301" s="2"/>
      <c r="QBE301" s="2"/>
      <c r="QBF301" s="2"/>
      <c r="QBG301" s="2"/>
      <c r="QBH301" s="2"/>
      <c r="QBI301" s="2"/>
      <c r="QBJ301" s="2"/>
      <c r="QBK301" s="2"/>
      <c r="QBL301" s="2"/>
      <c r="QBM301" s="2"/>
      <c r="QBN301" s="2"/>
      <c r="QBO301" s="2"/>
      <c r="QBP301" s="2"/>
      <c r="QBQ301" s="2"/>
      <c r="QBR301" s="2"/>
      <c r="QBS301" s="2"/>
      <c r="QBT301" s="2"/>
      <c r="QBU301" s="2"/>
      <c r="QBV301" s="2"/>
      <c r="QBW301" s="2"/>
      <c r="QBX301" s="2"/>
      <c r="QBY301" s="2"/>
      <c r="QBZ301" s="2"/>
      <c r="QCA301" s="2"/>
      <c r="QCB301" s="2"/>
      <c r="QCC301" s="2"/>
      <c r="QCD301" s="2"/>
      <c r="QCE301" s="2"/>
      <c r="QCF301" s="2"/>
      <c r="QCG301" s="2"/>
      <c r="QCH301" s="2"/>
      <c r="QCI301" s="2"/>
      <c r="QCJ301" s="2"/>
      <c r="QCK301" s="2"/>
      <c r="QCL301" s="2"/>
      <c r="QCM301" s="2"/>
      <c r="QCN301" s="2"/>
      <c r="QCO301" s="2"/>
      <c r="QCP301" s="2"/>
      <c r="QCQ301" s="2"/>
      <c r="QCR301" s="2"/>
      <c r="QCS301" s="2"/>
      <c r="QCT301" s="2"/>
      <c r="QCU301" s="2"/>
      <c r="QCV301" s="2"/>
      <c r="QCW301" s="2"/>
      <c r="QCX301" s="2"/>
      <c r="QCY301" s="2"/>
      <c r="QCZ301" s="2"/>
      <c r="QDA301" s="2"/>
      <c r="QDB301" s="2"/>
      <c r="QDC301" s="2"/>
      <c r="QDD301" s="2"/>
      <c r="QDE301" s="2"/>
      <c r="QDF301" s="2"/>
      <c r="QDG301" s="2"/>
      <c r="QDH301" s="2"/>
      <c r="QDI301" s="2"/>
      <c r="QDJ301" s="2"/>
      <c r="QDK301" s="2"/>
      <c r="QDL301" s="2"/>
      <c r="QDM301" s="2"/>
      <c r="QDN301" s="2"/>
      <c r="QDO301" s="2"/>
      <c r="QDP301" s="2"/>
      <c r="QDQ301" s="2"/>
      <c r="QDR301" s="2"/>
      <c r="QDS301" s="2"/>
      <c r="QDT301" s="2"/>
      <c r="QDU301" s="2"/>
      <c r="QDV301" s="2"/>
      <c r="QDW301" s="2"/>
      <c r="QDX301" s="2"/>
      <c r="QDY301" s="2"/>
      <c r="QDZ301" s="2"/>
      <c r="QEA301" s="2"/>
      <c r="QEB301" s="2"/>
      <c r="QEC301" s="2"/>
      <c r="QED301" s="2"/>
      <c r="QEE301" s="2"/>
      <c r="QEF301" s="2"/>
      <c r="QEG301" s="2"/>
      <c r="QEH301" s="2"/>
      <c r="QEI301" s="2"/>
      <c r="QEJ301" s="2"/>
      <c r="QEK301" s="2"/>
      <c r="QEL301" s="2"/>
      <c r="QEM301" s="2"/>
      <c r="QEN301" s="2"/>
      <c r="QEO301" s="2"/>
      <c r="QEP301" s="2"/>
      <c r="QEQ301" s="2"/>
      <c r="QER301" s="2"/>
      <c r="QES301" s="2"/>
      <c r="QET301" s="2"/>
      <c r="QEU301" s="2"/>
      <c r="QEV301" s="2"/>
      <c r="QEW301" s="2"/>
      <c r="QEX301" s="2"/>
      <c r="QEY301" s="2"/>
      <c r="QEZ301" s="2"/>
      <c r="QFA301" s="2"/>
      <c r="QFB301" s="2"/>
      <c r="QFC301" s="2"/>
      <c r="QFD301" s="2"/>
      <c r="QFE301" s="2"/>
      <c r="QFF301" s="2"/>
      <c r="QFG301" s="2"/>
      <c r="QFH301" s="2"/>
      <c r="QFI301" s="2"/>
      <c r="QFJ301" s="2"/>
      <c r="QFK301" s="2"/>
      <c r="QFL301" s="2"/>
      <c r="QFM301" s="2"/>
      <c r="QFN301" s="2"/>
      <c r="QFO301" s="2"/>
      <c r="QFP301" s="2"/>
      <c r="QFQ301" s="2"/>
      <c r="QFR301" s="2"/>
      <c r="QFS301" s="2"/>
      <c r="QFT301" s="2"/>
      <c r="QFU301" s="2"/>
      <c r="QFV301" s="2"/>
      <c r="QFW301" s="2"/>
      <c r="QFX301" s="2"/>
      <c r="QFY301" s="2"/>
      <c r="QFZ301" s="2"/>
      <c r="QGA301" s="2"/>
      <c r="QGB301" s="2"/>
      <c r="QGC301" s="2"/>
      <c r="QGD301" s="2"/>
      <c r="QGE301" s="2"/>
      <c r="QGF301" s="2"/>
      <c r="QGG301" s="2"/>
      <c r="QGH301" s="2"/>
      <c r="QGI301" s="2"/>
      <c r="QGJ301" s="2"/>
      <c r="QGK301" s="2"/>
      <c r="QGL301" s="2"/>
      <c r="QGM301" s="2"/>
      <c r="QGN301" s="2"/>
      <c r="QGO301" s="2"/>
      <c r="QGP301" s="2"/>
      <c r="QGQ301" s="2"/>
      <c r="QGR301" s="2"/>
      <c r="QGS301" s="2"/>
      <c r="QGT301" s="2"/>
      <c r="QGU301" s="2"/>
      <c r="QGV301" s="2"/>
      <c r="QGW301" s="2"/>
      <c r="QGX301" s="2"/>
      <c r="QGY301" s="2"/>
      <c r="QGZ301" s="2"/>
      <c r="QHA301" s="2"/>
      <c r="QHB301" s="2"/>
      <c r="QHC301" s="2"/>
      <c r="QHD301" s="2"/>
      <c r="QHE301" s="2"/>
      <c r="QHF301" s="2"/>
      <c r="QHG301" s="2"/>
      <c r="QHH301" s="2"/>
      <c r="QHI301" s="2"/>
      <c r="QHJ301" s="2"/>
      <c r="QHK301" s="2"/>
      <c r="QHL301" s="2"/>
      <c r="QHM301" s="2"/>
      <c r="QHN301" s="2"/>
      <c r="QHO301" s="2"/>
      <c r="QHP301" s="2"/>
      <c r="QHQ301" s="2"/>
      <c r="QHR301" s="2"/>
      <c r="QHS301" s="2"/>
      <c r="QHT301" s="2"/>
      <c r="QHU301" s="2"/>
      <c r="QHV301" s="2"/>
      <c r="QHW301" s="2"/>
      <c r="QHX301" s="2"/>
      <c r="QHY301" s="2"/>
      <c r="QHZ301" s="2"/>
      <c r="QIA301" s="2"/>
      <c r="QIB301" s="2"/>
      <c r="QIC301" s="2"/>
      <c r="QID301" s="2"/>
      <c r="QIE301" s="2"/>
      <c r="QIF301" s="2"/>
      <c r="QIG301" s="2"/>
      <c r="QIH301" s="2"/>
      <c r="QII301" s="2"/>
      <c r="QIJ301" s="2"/>
      <c r="QIK301" s="2"/>
      <c r="QIL301" s="2"/>
      <c r="QIM301" s="2"/>
      <c r="QIN301" s="2"/>
      <c r="QIO301" s="2"/>
      <c r="QIP301" s="2"/>
      <c r="QIQ301" s="2"/>
      <c r="QIR301" s="2"/>
      <c r="QIS301" s="2"/>
      <c r="QIT301" s="2"/>
      <c r="QIU301" s="2"/>
      <c r="QIV301" s="2"/>
      <c r="QIW301" s="2"/>
      <c r="QIX301" s="2"/>
      <c r="QIY301" s="2"/>
      <c r="QIZ301" s="2"/>
      <c r="QJA301" s="2"/>
      <c r="QJB301" s="2"/>
      <c r="QJC301" s="2"/>
      <c r="QJD301" s="2"/>
      <c r="QJE301" s="2"/>
      <c r="QJF301" s="2"/>
      <c r="QJG301" s="2"/>
      <c r="QJH301" s="2"/>
      <c r="QJI301" s="2"/>
      <c r="QJJ301" s="2"/>
      <c r="QJK301" s="2"/>
      <c r="QJL301" s="2"/>
      <c r="QJM301" s="2"/>
      <c r="QJN301" s="2"/>
      <c r="QJO301" s="2"/>
      <c r="QJP301" s="2"/>
      <c r="QJQ301" s="2"/>
      <c r="QJR301" s="2"/>
      <c r="QJS301" s="2"/>
      <c r="QJT301" s="2"/>
      <c r="QJU301" s="2"/>
      <c r="QJV301" s="2"/>
      <c r="QJW301" s="2"/>
      <c r="QJX301" s="2"/>
      <c r="QJY301" s="2"/>
      <c r="QJZ301" s="2"/>
      <c r="QKA301" s="2"/>
      <c r="QKB301" s="2"/>
      <c r="QKC301" s="2"/>
      <c r="QKD301" s="2"/>
      <c r="QKE301" s="2"/>
      <c r="QKF301" s="2"/>
      <c r="QKG301" s="2"/>
      <c r="QKH301" s="2"/>
      <c r="QKI301" s="2"/>
      <c r="QKJ301" s="2"/>
      <c r="QKK301" s="2"/>
      <c r="QKL301" s="2"/>
      <c r="QKM301" s="2"/>
      <c r="QKN301" s="2"/>
      <c r="QKO301" s="2"/>
      <c r="QKP301" s="2"/>
      <c r="QKQ301" s="2"/>
      <c r="QKR301" s="2"/>
      <c r="QKS301" s="2"/>
      <c r="QKT301" s="2"/>
      <c r="QKU301" s="2"/>
      <c r="QKV301" s="2"/>
      <c r="QKW301" s="2"/>
      <c r="QKX301" s="2"/>
      <c r="QKY301" s="2"/>
      <c r="QKZ301" s="2"/>
      <c r="QLA301" s="2"/>
      <c r="QLB301" s="2"/>
      <c r="QLC301" s="2"/>
      <c r="QLD301" s="2"/>
      <c r="QLE301" s="2"/>
      <c r="QLF301" s="2"/>
      <c r="QLG301" s="2"/>
      <c r="QLH301" s="2"/>
      <c r="QLI301" s="2"/>
      <c r="QLJ301" s="2"/>
      <c r="QLK301" s="2"/>
      <c r="QLL301" s="2"/>
      <c r="QLM301" s="2"/>
      <c r="QLN301" s="2"/>
      <c r="QLO301" s="2"/>
      <c r="QLP301" s="2"/>
      <c r="QLQ301" s="2"/>
      <c r="QLR301" s="2"/>
      <c r="QLS301" s="2"/>
      <c r="QLT301" s="2"/>
      <c r="QLU301" s="2"/>
      <c r="QLV301" s="2"/>
      <c r="QLW301" s="2"/>
      <c r="QLX301" s="2"/>
      <c r="QLY301" s="2"/>
      <c r="QLZ301" s="2"/>
      <c r="QMA301" s="2"/>
      <c r="QMB301" s="2"/>
      <c r="QMC301" s="2"/>
      <c r="QMD301" s="2"/>
      <c r="QME301" s="2"/>
      <c r="QMF301" s="2"/>
      <c r="QMG301" s="2"/>
      <c r="QMH301" s="2"/>
      <c r="QMI301" s="2"/>
      <c r="QMJ301" s="2"/>
      <c r="QMK301" s="2"/>
      <c r="QML301" s="2"/>
      <c r="QMM301" s="2"/>
      <c r="QMN301" s="2"/>
      <c r="QMO301" s="2"/>
      <c r="QMP301" s="2"/>
      <c r="QMQ301" s="2"/>
      <c r="QMR301" s="2"/>
      <c r="QMS301" s="2"/>
      <c r="QMT301" s="2"/>
      <c r="QMU301" s="2"/>
      <c r="QMV301" s="2"/>
      <c r="QMW301" s="2"/>
      <c r="QMX301" s="2"/>
      <c r="QMY301" s="2"/>
      <c r="QMZ301" s="2"/>
      <c r="QNA301" s="2"/>
      <c r="QNB301" s="2"/>
      <c r="QNC301" s="2"/>
      <c r="QND301" s="2"/>
      <c r="QNE301" s="2"/>
      <c r="QNF301" s="2"/>
      <c r="QNG301" s="2"/>
      <c r="QNH301" s="2"/>
      <c r="QNI301" s="2"/>
      <c r="QNJ301" s="2"/>
      <c r="QNK301" s="2"/>
      <c r="QNL301" s="2"/>
      <c r="QNM301" s="2"/>
      <c r="QNN301" s="2"/>
      <c r="QNO301" s="2"/>
      <c r="QNP301" s="2"/>
      <c r="QNQ301" s="2"/>
      <c r="QNR301" s="2"/>
      <c r="QNS301" s="2"/>
      <c r="QNT301" s="2"/>
      <c r="QNU301" s="2"/>
      <c r="QNV301" s="2"/>
      <c r="QNW301" s="2"/>
      <c r="QNX301" s="2"/>
      <c r="QNY301" s="2"/>
      <c r="QNZ301" s="2"/>
      <c r="QOA301" s="2"/>
      <c r="QOB301" s="2"/>
      <c r="QOC301" s="2"/>
      <c r="QOD301" s="2"/>
      <c r="QOE301" s="2"/>
      <c r="QOF301" s="2"/>
      <c r="QOG301" s="2"/>
      <c r="QOH301" s="2"/>
      <c r="QOI301" s="2"/>
      <c r="QOJ301" s="2"/>
      <c r="QOK301" s="2"/>
      <c r="QOL301" s="2"/>
      <c r="QOM301" s="2"/>
      <c r="QON301" s="2"/>
      <c r="QOO301" s="2"/>
      <c r="QOP301" s="2"/>
      <c r="QOQ301" s="2"/>
      <c r="QOR301" s="2"/>
      <c r="QOS301" s="2"/>
      <c r="QOT301" s="2"/>
      <c r="QOU301" s="2"/>
      <c r="QOV301" s="2"/>
      <c r="QOW301" s="2"/>
      <c r="QOX301" s="2"/>
      <c r="QOY301" s="2"/>
      <c r="QOZ301" s="2"/>
      <c r="QPA301" s="2"/>
      <c r="QPB301" s="2"/>
      <c r="QPC301" s="2"/>
      <c r="QPD301" s="2"/>
      <c r="QPE301" s="2"/>
      <c r="QPF301" s="2"/>
      <c r="QPG301" s="2"/>
      <c r="QPH301" s="2"/>
      <c r="QPI301" s="2"/>
      <c r="QPJ301" s="2"/>
      <c r="QPK301" s="2"/>
      <c r="QPL301" s="2"/>
      <c r="QPM301" s="2"/>
      <c r="QPN301" s="2"/>
      <c r="QPO301" s="2"/>
      <c r="QPP301" s="2"/>
      <c r="QPQ301" s="2"/>
      <c r="QPR301" s="2"/>
      <c r="QPS301" s="2"/>
      <c r="QPT301" s="2"/>
      <c r="QPU301" s="2"/>
      <c r="QPV301" s="2"/>
      <c r="QPW301" s="2"/>
      <c r="QPX301" s="2"/>
      <c r="QPY301" s="2"/>
      <c r="QPZ301" s="2"/>
      <c r="QQA301" s="2"/>
      <c r="QQB301" s="2"/>
      <c r="QQC301" s="2"/>
      <c r="QQD301" s="2"/>
      <c r="QQE301" s="2"/>
      <c r="QQF301" s="2"/>
      <c r="QQG301" s="2"/>
      <c r="QQH301" s="2"/>
      <c r="QQI301" s="2"/>
      <c r="QQJ301" s="2"/>
      <c r="QQK301" s="2"/>
      <c r="QQL301" s="2"/>
      <c r="QQM301" s="2"/>
      <c r="QQN301" s="2"/>
      <c r="QQO301" s="2"/>
      <c r="QQP301" s="2"/>
      <c r="QQQ301" s="2"/>
      <c r="QQR301" s="2"/>
      <c r="QQS301" s="2"/>
      <c r="QQT301" s="2"/>
      <c r="QQU301" s="2"/>
      <c r="QQV301" s="2"/>
      <c r="QQW301" s="2"/>
      <c r="QQX301" s="2"/>
      <c r="QQY301" s="2"/>
      <c r="QQZ301" s="2"/>
      <c r="QRA301" s="2"/>
      <c r="QRB301" s="2"/>
      <c r="QRC301" s="2"/>
      <c r="QRD301" s="2"/>
      <c r="QRE301" s="2"/>
      <c r="QRF301" s="2"/>
      <c r="QRG301" s="2"/>
      <c r="QRH301" s="2"/>
      <c r="QRI301" s="2"/>
      <c r="QRJ301" s="2"/>
      <c r="QRK301" s="2"/>
      <c r="QRL301" s="2"/>
      <c r="QRM301" s="2"/>
      <c r="QRN301" s="2"/>
      <c r="QRO301" s="2"/>
      <c r="QRP301" s="2"/>
      <c r="QRQ301" s="2"/>
      <c r="QRR301" s="2"/>
      <c r="QRS301" s="2"/>
      <c r="QRT301" s="2"/>
      <c r="QRU301" s="2"/>
      <c r="QRV301" s="2"/>
      <c r="QRW301" s="2"/>
      <c r="QRX301" s="2"/>
      <c r="QRY301" s="2"/>
      <c r="QRZ301" s="2"/>
      <c r="QSA301" s="2"/>
      <c r="QSB301" s="2"/>
      <c r="QSC301" s="2"/>
      <c r="QSD301" s="2"/>
      <c r="QSE301" s="2"/>
      <c r="QSF301" s="2"/>
      <c r="QSG301" s="2"/>
      <c r="QSH301" s="2"/>
      <c r="QSI301" s="2"/>
      <c r="QSJ301" s="2"/>
      <c r="QSK301" s="2"/>
      <c r="QSL301" s="2"/>
      <c r="QSM301" s="2"/>
      <c r="QSN301" s="2"/>
      <c r="QSO301" s="2"/>
      <c r="QSP301" s="2"/>
      <c r="QSQ301" s="2"/>
      <c r="QSR301" s="2"/>
      <c r="QSS301" s="2"/>
      <c r="QST301" s="2"/>
      <c r="QSU301" s="2"/>
      <c r="QSV301" s="2"/>
      <c r="QSW301" s="2"/>
      <c r="QSX301" s="2"/>
      <c r="QSY301" s="2"/>
      <c r="QSZ301" s="2"/>
      <c r="QTA301" s="2"/>
      <c r="QTB301" s="2"/>
      <c r="QTC301" s="2"/>
      <c r="QTD301" s="2"/>
      <c r="QTE301" s="2"/>
      <c r="QTF301" s="2"/>
      <c r="QTG301" s="2"/>
      <c r="QTH301" s="2"/>
      <c r="QTI301" s="2"/>
      <c r="QTJ301" s="2"/>
      <c r="QTK301" s="2"/>
      <c r="QTL301" s="2"/>
      <c r="QTM301" s="2"/>
      <c r="QTN301" s="2"/>
      <c r="QTO301" s="2"/>
      <c r="QTP301" s="2"/>
      <c r="QTQ301" s="2"/>
      <c r="QTR301" s="2"/>
      <c r="QTS301" s="2"/>
      <c r="QTT301" s="2"/>
      <c r="QTU301" s="2"/>
      <c r="QTV301" s="2"/>
      <c r="QTW301" s="2"/>
      <c r="QTX301" s="2"/>
      <c r="QTY301" s="2"/>
      <c r="QTZ301" s="2"/>
      <c r="QUA301" s="2"/>
      <c r="QUB301" s="2"/>
      <c r="QUC301" s="2"/>
      <c r="QUD301" s="2"/>
      <c r="QUE301" s="2"/>
      <c r="QUF301" s="2"/>
      <c r="QUG301" s="2"/>
      <c r="QUH301" s="2"/>
      <c r="QUI301" s="2"/>
      <c r="QUJ301" s="2"/>
      <c r="QUK301" s="2"/>
      <c r="QUL301" s="2"/>
      <c r="QUM301" s="2"/>
      <c r="QUN301" s="2"/>
      <c r="QUO301" s="2"/>
      <c r="QUP301" s="2"/>
      <c r="QUQ301" s="2"/>
      <c r="QUR301" s="2"/>
      <c r="QUS301" s="2"/>
      <c r="QUT301" s="2"/>
      <c r="QUU301" s="2"/>
      <c r="QUV301" s="2"/>
      <c r="QUW301" s="2"/>
      <c r="QUX301" s="2"/>
      <c r="QUY301" s="2"/>
      <c r="QUZ301" s="2"/>
      <c r="QVA301" s="2"/>
      <c r="QVB301" s="2"/>
      <c r="QVC301" s="2"/>
      <c r="QVD301" s="2"/>
      <c r="QVE301" s="2"/>
      <c r="QVF301" s="2"/>
      <c r="QVG301" s="2"/>
      <c r="QVH301" s="2"/>
      <c r="QVI301" s="2"/>
      <c r="QVJ301" s="2"/>
      <c r="QVK301" s="2"/>
      <c r="QVL301" s="2"/>
      <c r="QVM301" s="2"/>
      <c r="QVN301" s="2"/>
      <c r="QVO301" s="2"/>
      <c r="QVP301" s="2"/>
      <c r="QVQ301" s="2"/>
      <c r="QVR301" s="2"/>
      <c r="QVS301" s="2"/>
      <c r="QVT301" s="2"/>
      <c r="QVU301" s="2"/>
      <c r="QVV301" s="2"/>
      <c r="QVW301" s="2"/>
      <c r="QVX301" s="2"/>
      <c r="QVY301" s="2"/>
      <c r="QVZ301" s="2"/>
      <c r="QWA301" s="2"/>
      <c r="QWB301" s="2"/>
      <c r="QWC301" s="2"/>
      <c r="QWD301" s="2"/>
      <c r="QWE301" s="2"/>
      <c r="QWF301" s="2"/>
      <c r="QWG301" s="2"/>
      <c r="QWH301" s="2"/>
      <c r="QWI301" s="2"/>
      <c r="QWJ301" s="2"/>
      <c r="QWK301" s="2"/>
      <c r="QWL301" s="2"/>
      <c r="QWM301" s="2"/>
      <c r="QWN301" s="2"/>
      <c r="QWO301" s="2"/>
      <c r="QWP301" s="2"/>
      <c r="QWQ301" s="2"/>
      <c r="QWR301" s="2"/>
      <c r="QWS301" s="2"/>
      <c r="QWT301" s="2"/>
      <c r="QWU301" s="2"/>
      <c r="QWV301" s="2"/>
      <c r="QWW301" s="2"/>
      <c r="QWX301" s="2"/>
      <c r="QWY301" s="2"/>
      <c r="QWZ301" s="2"/>
      <c r="QXA301" s="2"/>
      <c r="QXB301" s="2"/>
      <c r="QXC301" s="2"/>
      <c r="QXD301" s="2"/>
      <c r="QXE301" s="2"/>
      <c r="QXF301" s="2"/>
      <c r="QXG301" s="2"/>
      <c r="QXH301" s="2"/>
      <c r="QXI301" s="2"/>
      <c r="QXJ301" s="2"/>
      <c r="QXK301" s="2"/>
      <c r="QXL301" s="2"/>
      <c r="QXM301" s="2"/>
      <c r="QXN301" s="2"/>
      <c r="QXO301" s="2"/>
      <c r="QXP301" s="2"/>
      <c r="QXQ301" s="2"/>
      <c r="QXR301" s="2"/>
      <c r="QXS301" s="2"/>
      <c r="QXT301" s="2"/>
      <c r="QXU301" s="2"/>
      <c r="QXV301" s="2"/>
      <c r="QXW301" s="2"/>
      <c r="QXX301" s="2"/>
      <c r="QXY301" s="2"/>
      <c r="QXZ301" s="2"/>
      <c r="QYA301" s="2"/>
      <c r="QYB301" s="2"/>
      <c r="QYC301" s="2"/>
      <c r="QYD301" s="2"/>
      <c r="QYE301" s="2"/>
      <c r="QYF301" s="2"/>
      <c r="QYG301" s="2"/>
      <c r="QYH301" s="2"/>
      <c r="QYI301" s="2"/>
      <c r="QYJ301" s="2"/>
      <c r="QYK301" s="2"/>
      <c r="QYL301" s="2"/>
      <c r="QYM301" s="2"/>
      <c r="QYN301" s="2"/>
      <c r="QYO301" s="2"/>
      <c r="QYP301" s="2"/>
      <c r="QYQ301" s="2"/>
      <c r="QYR301" s="2"/>
      <c r="QYS301" s="2"/>
      <c r="QYT301" s="2"/>
      <c r="QYU301" s="2"/>
      <c r="QYV301" s="2"/>
      <c r="QYW301" s="2"/>
      <c r="QYX301" s="2"/>
      <c r="QYY301" s="2"/>
      <c r="QYZ301" s="2"/>
      <c r="QZA301" s="2"/>
      <c r="QZB301" s="2"/>
      <c r="QZC301" s="2"/>
      <c r="QZD301" s="2"/>
      <c r="QZE301" s="2"/>
      <c r="QZF301" s="2"/>
      <c r="QZG301" s="2"/>
      <c r="QZH301" s="2"/>
      <c r="QZI301" s="2"/>
      <c r="QZJ301" s="2"/>
      <c r="QZK301" s="2"/>
      <c r="QZL301" s="2"/>
      <c r="QZM301" s="2"/>
      <c r="QZN301" s="2"/>
      <c r="QZO301" s="2"/>
      <c r="QZP301" s="2"/>
      <c r="QZQ301" s="2"/>
      <c r="QZR301" s="2"/>
      <c r="QZS301" s="2"/>
      <c r="QZT301" s="2"/>
      <c r="QZU301" s="2"/>
      <c r="QZV301" s="2"/>
      <c r="QZW301" s="2"/>
      <c r="QZX301" s="2"/>
      <c r="QZY301" s="2"/>
      <c r="QZZ301" s="2"/>
      <c r="RAA301" s="2"/>
      <c r="RAB301" s="2"/>
      <c r="RAC301" s="2"/>
      <c r="RAD301" s="2"/>
      <c r="RAE301" s="2"/>
      <c r="RAF301" s="2"/>
      <c r="RAG301" s="2"/>
      <c r="RAH301" s="2"/>
      <c r="RAI301" s="2"/>
      <c r="RAJ301" s="2"/>
      <c r="RAK301" s="2"/>
      <c r="RAL301" s="2"/>
      <c r="RAM301" s="2"/>
      <c r="RAN301" s="2"/>
      <c r="RAO301" s="2"/>
      <c r="RAP301" s="2"/>
      <c r="RAQ301" s="2"/>
      <c r="RAR301" s="2"/>
      <c r="RAS301" s="2"/>
      <c r="RAT301" s="2"/>
      <c r="RAU301" s="2"/>
      <c r="RAV301" s="2"/>
      <c r="RAW301" s="2"/>
      <c r="RAX301" s="2"/>
      <c r="RAY301" s="2"/>
      <c r="RAZ301" s="2"/>
      <c r="RBA301" s="2"/>
      <c r="RBB301" s="2"/>
      <c r="RBC301" s="2"/>
      <c r="RBD301" s="2"/>
      <c r="RBE301" s="2"/>
      <c r="RBF301" s="2"/>
      <c r="RBG301" s="2"/>
      <c r="RBH301" s="2"/>
      <c r="RBI301" s="2"/>
      <c r="RBJ301" s="2"/>
      <c r="RBK301" s="2"/>
      <c r="RBL301" s="2"/>
      <c r="RBM301" s="2"/>
      <c r="RBN301" s="2"/>
      <c r="RBO301" s="2"/>
      <c r="RBP301" s="2"/>
      <c r="RBQ301" s="2"/>
      <c r="RBR301" s="2"/>
      <c r="RBS301" s="2"/>
      <c r="RBT301" s="2"/>
      <c r="RBU301" s="2"/>
      <c r="RBV301" s="2"/>
      <c r="RBW301" s="2"/>
      <c r="RBX301" s="2"/>
      <c r="RBY301" s="2"/>
      <c r="RBZ301" s="2"/>
      <c r="RCA301" s="2"/>
      <c r="RCB301" s="2"/>
      <c r="RCC301" s="2"/>
      <c r="RCD301" s="2"/>
      <c r="RCE301" s="2"/>
      <c r="RCF301" s="2"/>
      <c r="RCG301" s="2"/>
      <c r="RCH301" s="2"/>
      <c r="RCI301" s="2"/>
      <c r="RCJ301" s="2"/>
      <c r="RCK301" s="2"/>
      <c r="RCL301" s="2"/>
      <c r="RCM301" s="2"/>
      <c r="RCN301" s="2"/>
      <c r="RCO301" s="2"/>
      <c r="RCP301" s="2"/>
      <c r="RCQ301" s="2"/>
      <c r="RCR301" s="2"/>
      <c r="RCS301" s="2"/>
      <c r="RCT301" s="2"/>
      <c r="RCU301" s="2"/>
      <c r="RCV301" s="2"/>
      <c r="RCW301" s="2"/>
      <c r="RCX301" s="2"/>
      <c r="RCY301" s="2"/>
      <c r="RCZ301" s="2"/>
      <c r="RDA301" s="2"/>
      <c r="RDB301" s="2"/>
      <c r="RDC301" s="2"/>
      <c r="RDD301" s="2"/>
      <c r="RDE301" s="2"/>
      <c r="RDF301" s="2"/>
      <c r="RDG301" s="2"/>
      <c r="RDH301" s="2"/>
      <c r="RDI301" s="2"/>
      <c r="RDJ301" s="2"/>
      <c r="RDK301" s="2"/>
      <c r="RDL301" s="2"/>
      <c r="RDM301" s="2"/>
      <c r="RDN301" s="2"/>
      <c r="RDO301" s="2"/>
      <c r="RDP301" s="2"/>
      <c r="RDQ301" s="2"/>
      <c r="RDR301" s="2"/>
      <c r="RDS301" s="2"/>
      <c r="RDT301" s="2"/>
      <c r="RDU301" s="2"/>
      <c r="RDV301" s="2"/>
      <c r="RDW301" s="2"/>
      <c r="RDX301" s="2"/>
      <c r="RDY301" s="2"/>
      <c r="RDZ301" s="2"/>
      <c r="REA301" s="2"/>
      <c r="REB301" s="2"/>
      <c r="REC301" s="2"/>
      <c r="RED301" s="2"/>
      <c r="REE301" s="2"/>
      <c r="REF301" s="2"/>
      <c r="REG301" s="2"/>
      <c r="REH301" s="2"/>
      <c r="REI301" s="2"/>
      <c r="REJ301" s="2"/>
      <c r="REK301" s="2"/>
      <c r="REL301" s="2"/>
      <c r="REM301" s="2"/>
      <c r="REN301" s="2"/>
      <c r="REO301" s="2"/>
      <c r="REP301" s="2"/>
      <c r="REQ301" s="2"/>
      <c r="RER301" s="2"/>
      <c r="RES301" s="2"/>
      <c r="RET301" s="2"/>
      <c r="REU301" s="2"/>
      <c r="REV301" s="2"/>
      <c r="REW301" s="2"/>
      <c r="REX301" s="2"/>
      <c r="REY301" s="2"/>
      <c r="REZ301" s="2"/>
      <c r="RFA301" s="2"/>
      <c r="RFB301" s="2"/>
      <c r="RFC301" s="2"/>
      <c r="RFD301" s="2"/>
      <c r="RFE301" s="2"/>
      <c r="RFF301" s="2"/>
      <c r="RFG301" s="2"/>
      <c r="RFH301" s="2"/>
      <c r="RFI301" s="2"/>
      <c r="RFJ301" s="2"/>
      <c r="RFK301" s="2"/>
      <c r="RFL301" s="2"/>
      <c r="RFM301" s="2"/>
      <c r="RFN301" s="2"/>
      <c r="RFO301" s="2"/>
      <c r="RFP301" s="2"/>
      <c r="RFQ301" s="2"/>
      <c r="RFR301" s="2"/>
      <c r="RFS301" s="2"/>
      <c r="RFT301" s="2"/>
      <c r="RFU301" s="2"/>
      <c r="RFV301" s="2"/>
      <c r="RFW301" s="2"/>
      <c r="RFX301" s="2"/>
      <c r="RFY301" s="2"/>
      <c r="RFZ301" s="2"/>
      <c r="RGA301" s="2"/>
      <c r="RGB301" s="2"/>
      <c r="RGC301" s="2"/>
      <c r="RGD301" s="2"/>
      <c r="RGE301" s="2"/>
      <c r="RGF301" s="2"/>
      <c r="RGG301" s="2"/>
      <c r="RGH301" s="2"/>
      <c r="RGI301" s="2"/>
      <c r="RGJ301" s="2"/>
      <c r="RGK301" s="2"/>
      <c r="RGL301" s="2"/>
      <c r="RGM301" s="2"/>
      <c r="RGN301" s="2"/>
      <c r="RGO301" s="2"/>
      <c r="RGP301" s="2"/>
      <c r="RGQ301" s="2"/>
      <c r="RGR301" s="2"/>
      <c r="RGS301" s="2"/>
      <c r="RGT301" s="2"/>
      <c r="RGU301" s="2"/>
      <c r="RGV301" s="2"/>
      <c r="RGW301" s="2"/>
      <c r="RGX301" s="2"/>
      <c r="RGY301" s="2"/>
      <c r="RGZ301" s="2"/>
      <c r="RHA301" s="2"/>
      <c r="RHB301" s="2"/>
      <c r="RHC301" s="2"/>
      <c r="RHD301" s="2"/>
      <c r="RHE301" s="2"/>
      <c r="RHF301" s="2"/>
      <c r="RHG301" s="2"/>
      <c r="RHH301" s="2"/>
      <c r="RHI301" s="2"/>
      <c r="RHJ301" s="2"/>
      <c r="RHK301" s="2"/>
      <c r="RHL301" s="2"/>
      <c r="RHM301" s="2"/>
      <c r="RHN301" s="2"/>
      <c r="RHO301" s="2"/>
      <c r="RHP301" s="2"/>
      <c r="RHQ301" s="2"/>
      <c r="RHR301" s="2"/>
      <c r="RHS301" s="2"/>
      <c r="RHT301" s="2"/>
      <c r="RHU301" s="2"/>
      <c r="RHV301" s="2"/>
      <c r="RHW301" s="2"/>
      <c r="RHX301" s="2"/>
      <c r="RHY301" s="2"/>
      <c r="RHZ301" s="2"/>
      <c r="RIA301" s="2"/>
      <c r="RIB301" s="2"/>
      <c r="RIC301" s="2"/>
      <c r="RID301" s="2"/>
      <c r="RIE301" s="2"/>
      <c r="RIF301" s="2"/>
      <c r="RIG301" s="2"/>
      <c r="RIH301" s="2"/>
      <c r="RII301" s="2"/>
      <c r="RIJ301" s="2"/>
      <c r="RIK301" s="2"/>
      <c r="RIL301" s="2"/>
      <c r="RIM301" s="2"/>
      <c r="RIN301" s="2"/>
      <c r="RIO301" s="2"/>
      <c r="RIP301" s="2"/>
      <c r="RIQ301" s="2"/>
      <c r="RIR301" s="2"/>
      <c r="RIS301" s="2"/>
      <c r="RIT301" s="2"/>
      <c r="RIU301" s="2"/>
      <c r="RIV301" s="2"/>
      <c r="RIW301" s="2"/>
      <c r="RIX301" s="2"/>
      <c r="RIY301" s="2"/>
      <c r="RIZ301" s="2"/>
      <c r="RJA301" s="2"/>
      <c r="RJB301" s="2"/>
      <c r="RJC301" s="2"/>
      <c r="RJD301" s="2"/>
      <c r="RJE301" s="2"/>
      <c r="RJF301" s="2"/>
      <c r="RJG301" s="2"/>
      <c r="RJH301" s="2"/>
      <c r="RJI301" s="2"/>
      <c r="RJJ301" s="2"/>
      <c r="RJK301" s="2"/>
      <c r="RJL301" s="2"/>
      <c r="RJM301" s="2"/>
      <c r="RJN301" s="2"/>
      <c r="RJO301" s="2"/>
      <c r="RJP301" s="2"/>
      <c r="RJQ301" s="2"/>
      <c r="RJR301" s="2"/>
      <c r="RJS301" s="2"/>
      <c r="RJT301" s="2"/>
      <c r="RJU301" s="2"/>
      <c r="RJV301" s="2"/>
      <c r="RJW301" s="2"/>
      <c r="RJX301" s="2"/>
      <c r="RJY301" s="2"/>
      <c r="RJZ301" s="2"/>
      <c r="RKA301" s="2"/>
      <c r="RKB301" s="2"/>
      <c r="RKC301" s="2"/>
      <c r="RKD301" s="2"/>
      <c r="RKE301" s="2"/>
      <c r="RKF301" s="2"/>
      <c r="RKG301" s="2"/>
      <c r="RKH301" s="2"/>
      <c r="RKI301" s="2"/>
      <c r="RKJ301" s="2"/>
      <c r="RKK301" s="2"/>
      <c r="RKL301" s="2"/>
      <c r="RKM301" s="2"/>
      <c r="RKN301" s="2"/>
      <c r="RKO301" s="2"/>
      <c r="RKP301" s="2"/>
      <c r="RKQ301" s="2"/>
      <c r="RKR301" s="2"/>
      <c r="RKS301" s="2"/>
      <c r="RKT301" s="2"/>
      <c r="RKU301" s="2"/>
      <c r="RKV301" s="2"/>
      <c r="RKW301" s="2"/>
      <c r="RKX301" s="2"/>
      <c r="RKY301" s="2"/>
      <c r="RKZ301" s="2"/>
      <c r="RLA301" s="2"/>
      <c r="RLB301" s="2"/>
      <c r="RLC301" s="2"/>
      <c r="RLD301" s="2"/>
      <c r="RLE301" s="2"/>
      <c r="RLF301" s="2"/>
      <c r="RLG301" s="2"/>
      <c r="RLH301" s="2"/>
      <c r="RLI301" s="2"/>
      <c r="RLJ301" s="2"/>
      <c r="RLK301" s="2"/>
      <c r="RLL301" s="2"/>
      <c r="RLM301" s="2"/>
      <c r="RLN301" s="2"/>
      <c r="RLO301" s="2"/>
      <c r="RLP301" s="2"/>
      <c r="RLQ301" s="2"/>
      <c r="RLR301" s="2"/>
      <c r="RLS301" s="2"/>
      <c r="RLT301" s="2"/>
      <c r="RLU301" s="2"/>
      <c r="RLV301" s="2"/>
      <c r="RLW301" s="2"/>
      <c r="RLX301" s="2"/>
      <c r="RLY301" s="2"/>
      <c r="RLZ301" s="2"/>
      <c r="RMA301" s="2"/>
      <c r="RMB301" s="2"/>
      <c r="RMC301" s="2"/>
      <c r="RMD301" s="2"/>
      <c r="RME301" s="2"/>
      <c r="RMF301" s="2"/>
      <c r="RMG301" s="2"/>
      <c r="RMH301" s="2"/>
      <c r="RMI301" s="2"/>
      <c r="RMJ301" s="2"/>
      <c r="RMK301" s="2"/>
      <c r="RML301" s="2"/>
      <c r="RMM301" s="2"/>
      <c r="RMN301" s="2"/>
      <c r="RMO301" s="2"/>
      <c r="RMP301" s="2"/>
      <c r="RMQ301" s="2"/>
      <c r="RMR301" s="2"/>
      <c r="RMS301" s="2"/>
      <c r="RMT301" s="2"/>
      <c r="RMU301" s="2"/>
      <c r="RMV301" s="2"/>
      <c r="RMW301" s="2"/>
      <c r="RMX301" s="2"/>
      <c r="RMY301" s="2"/>
      <c r="RMZ301" s="2"/>
      <c r="RNA301" s="2"/>
      <c r="RNB301" s="2"/>
      <c r="RNC301" s="2"/>
      <c r="RND301" s="2"/>
      <c r="RNE301" s="2"/>
      <c r="RNF301" s="2"/>
      <c r="RNG301" s="2"/>
      <c r="RNH301" s="2"/>
      <c r="RNI301" s="2"/>
      <c r="RNJ301" s="2"/>
      <c r="RNK301" s="2"/>
      <c r="RNL301" s="2"/>
      <c r="RNM301" s="2"/>
      <c r="RNN301" s="2"/>
      <c r="RNO301" s="2"/>
      <c r="RNP301" s="2"/>
      <c r="RNQ301" s="2"/>
      <c r="RNR301" s="2"/>
      <c r="RNS301" s="2"/>
      <c r="RNT301" s="2"/>
      <c r="RNU301" s="2"/>
      <c r="RNV301" s="2"/>
      <c r="RNW301" s="2"/>
      <c r="RNX301" s="2"/>
      <c r="RNY301" s="2"/>
      <c r="RNZ301" s="2"/>
      <c r="ROA301" s="2"/>
      <c r="ROB301" s="2"/>
      <c r="ROC301" s="2"/>
      <c r="ROD301" s="2"/>
      <c r="ROE301" s="2"/>
      <c r="ROF301" s="2"/>
      <c r="ROG301" s="2"/>
      <c r="ROH301" s="2"/>
      <c r="ROI301" s="2"/>
      <c r="ROJ301" s="2"/>
      <c r="ROK301" s="2"/>
      <c r="ROL301" s="2"/>
      <c r="ROM301" s="2"/>
      <c r="RON301" s="2"/>
      <c r="ROO301" s="2"/>
      <c r="ROP301" s="2"/>
      <c r="ROQ301" s="2"/>
      <c r="ROR301" s="2"/>
      <c r="ROS301" s="2"/>
      <c r="ROT301" s="2"/>
      <c r="ROU301" s="2"/>
      <c r="ROV301" s="2"/>
      <c r="ROW301" s="2"/>
      <c r="ROX301" s="2"/>
      <c r="ROY301" s="2"/>
      <c r="ROZ301" s="2"/>
      <c r="RPA301" s="2"/>
      <c r="RPB301" s="2"/>
      <c r="RPC301" s="2"/>
      <c r="RPD301" s="2"/>
      <c r="RPE301" s="2"/>
      <c r="RPF301" s="2"/>
      <c r="RPG301" s="2"/>
      <c r="RPH301" s="2"/>
      <c r="RPI301" s="2"/>
      <c r="RPJ301" s="2"/>
      <c r="RPK301" s="2"/>
      <c r="RPL301" s="2"/>
      <c r="RPM301" s="2"/>
      <c r="RPN301" s="2"/>
      <c r="RPO301" s="2"/>
      <c r="RPP301" s="2"/>
      <c r="RPQ301" s="2"/>
      <c r="RPR301" s="2"/>
      <c r="RPS301" s="2"/>
      <c r="RPT301" s="2"/>
      <c r="RPU301" s="2"/>
      <c r="RPV301" s="2"/>
      <c r="RPW301" s="2"/>
      <c r="RPX301" s="2"/>
      <c r="RPY301" s="2"/>
      <c r="RPZ301" s="2"/>
      <c r="RQA301" s="2"/>
      <c r="RQB301" s="2"/>
      <c r="RQC301" s="2"/>
      <c r="RQD301" s="2"/>
      <c r="RQE301" s="2"/>
      <c r="RQF301" s="2"/>
      <c r="RQG301" s="2"/>
      <c r="RQH301" s="2"/>
      <c r="RQI301" s="2"/>
      <c r="RQJ301" s="2"/>
      <c r="RQK301" s="2"/>
      <c r="RQL301" s="2"/>
      <c r="RQM301" s="2"/>
      <c r="RQN301" s="2"/>
      <c r="RQO301" s="2"/>
      <c r="RQP301" s="2"/>
      <c r="RQQ301" s="2"/>
      <c r="RQR301" s="2"/>
      <c r="RQS301" s="2"/>
      <c r="RQT301" s="2"/>
      <c r="RQU301" s="2"/>
      <c r="RQV301" s="2"/>
      <c r="RQW301" s="2"/>
      <c r="RQX301" s="2"/>
      <c r="RQY301" s="2"/>
      <c r="RQZ301" s="2"/>
      <c r="RRA301" s="2"/>
      <c r="RRB301" s="2"/>
      <c r="RRC301" s="2"/>
      <c r="RRD301" s="2"/>
      <c r="RRE301" s="2"/>
      <c r="RRF301" s="2"/>
      <c r="RRG301" s="2"/>
      <c r="RRH301" s="2"/>
      <c r="RRI301" s="2"/>
      <c r="RRJ301" s="2"/>
      <c r="RRK301" s="2"/>
      <c r="RRL301" s="2"/>
      <c r="RRM301" s="2"/>
      <c r="RRN301" s="2"/>
      <c r="RRO301" s="2"/>
      <c r="RRP301" s="2"/>
      <c r="RRQ301" s="2"/>
      <c r="RRR301" s="2"/>
      <c r="RRS301" s="2"/>
      <c r="RRT301" s="2"/>
      <c r="RRU301" s="2"/>
      <c r="RRV301" s="2"/>
      <c r="RRW301" s="2"/>
      <c r="RRX301" s="2"/>
      <c r="RRY301" s="2"/>
      <c r="RRZ301" s="2"/>
      <c r="RSA301" s="2"/>
      <c r="RSB301" s="2"/>
      <c r="RSC301" s="2"/>
      <c r="RSD301" s="2"/>
      <c r="RSE301" s="2"/>
      <c r="RSF301" s="2"/>
      <c r="RSG301" s="2"/>
      <c r="RSH301" s="2"/>
      <c r="RSI301" s="2"/>
      <c r="RSJ301" s="2"/>
      <c r="RSK301" s="2"/>
      <c r="RSL301" s="2"/>
      <c r="RSM301" s="2"/>
      <c r="RSN301" s="2"/>
      <c r="RSO301" s="2"/>
      <c r="RSP301" s="2"/>
      <c r="RSQ301" s="2"/>
      <c r="RSR301" s="2"/>
      <c r="RSS301" s="2"/>
      <c r="RST301" s="2"/>
      <c r="RSU301" s="2"/>
      <c r="RSV301" s="2"/>
      <c r="RSW301" s="2"/>
      <c r="RSX301" s="2"/>
      <c r="RSY301" s="2"/>
      <c r="RSZ301" s="2"/>
      <c r="RTA301" s="2"/>
      <c r="RTB301" s="2"/>
      <c r="RTC301" s="2"/>
      <c r="RTD301" s="2"/>
      <c r="RTE301" s="2"/>
      <c r="RTF301" s="2"/>
      <c r="RTG301" s="2"/>
      <c r="RTH301" s="2"/>
      <c r="RTI301" s="2"/>
      <c r="RTJ301" s="2"/>
      <c r="RTK301" s="2"/>
      <c r="RTL301" s="2"/>
      <c r="RTM301" s="2"/>
      <c r="RTN301" s="2"/>
      <c r="RTO301" s="2"/>
      <c r="RTP301" s="2"/>
      <c r="RTQ301" s="2"/>
      <c r="RTR301" s="2"/>
      <c r="RTS301" s="2"/>
      <c r="RTT301" s="2"/>
      <c r="RTU301" s="2"/>
      <c r="RTV301" s="2"/>
      <c r="RTW301" s="2"/>
      <c r="RTX301" s="2"/>
      <c r="RTY301" s="2"/>
      <c r="RTZ301" s="2"/>
      <c r="RUA301" s="2"/>
      <c r="RUB301" s="2"/>
      <c r="RUC301" s="2"/>
      <c r="RUD301" s="2"/>
      <c r="RUE301" s="2"/>
      <c r="RUF301" s="2"/>
      <c r="RUG301" s="2"/>
      <c r="RUH301" s="2"/>
      <c r="RUI301" s="2"/>
      <c r="RUJ301" s="2"/>
      <c r="RUK301" s="2"/>
      <c r="RUL301" s="2"/>
      <c r="RUM301" s="2"/>
      <c r="RUN301" s="2"/>
      <c r="RUO301" s="2"/>
      <c r="RUP301" s="2"/>
      <c r="RUQ301" s="2"/>
      <c r="RUR301" s="2"/>
      <c r="RUS301" s="2"/>
      <c r="RUT301" s="2"/>
      <c r="RUU301" s="2"/>
      <c r="RUV301" s="2"/>
      <c r="RUW301" s="2"/>
      <c r="RUX301" s="2"/>
      <c r="RUY301" s="2"/>
      <c r="RUZ301" s="2"/>
      <c r="RVA301" s="2"/>
      <c r="RVB301" s="2"/>
      <c r="RVC301" s="2"/>
      <c r="RVD301" s="2"/>
      <c r="RVE301" s="2"/>
      <c r="RVF301" s="2"/>
      <c r="RVG301" s="2"/>
      <c r="RVH301" s="2"/>
      <c r="RVI301" s="2"/>
      <c r="RVJ301" s="2"/>
      <c r="RVK301" s="2"/>
      <c r="RVL301" s="2"/>
      <c r="RVM301" s="2"/>
      <c r="RVN301" s="2"/>
      <c r="RVO301" s="2"/>
      <c r="RVP301" s="2"/>
      <c r="RVQ301" s="2"/>
      <c r="RVR301" s="2"/>
      <c r="RVS301" s="2"/>
      <c r="RVT301" s="2"/>
      <c r="RVU301" s="2"/>
      <c r="RVV301" s="2"/>
      <c r="RVW301" s="2"/>
      <c r="RVX301" s="2"/>
      <c r="RVY301" s="2"/>
      <c r="RVZ301" s="2"/>
      <c r="RWA301" s="2"/>
      <c r="RWB301" s="2"/>
      <c r="RWC301" s="2"/>
      <c r="RWD301" s="2"/>
      <c r="RWE301" s="2"/>
      <c r="RWF301" s="2"/>
      <c r="RWG301" s="2"/>
      <c r="RWH301" s="2"/>
      <c r="RWI301" s="2"/>
      <c r="RWJ301" s="2"/>
      <c r="RWK301" s="2"/>
      <c r="RWL301" s="2"/>
      <c r="RWM301" s="2"/>
      <c r="RWN301" s="2"/>
      <c r="RWO301" s="2"/>
      <c r="RWP301" s="2"/>
      <c r="RWQ301" s="2"/>
      <c r="RWR301" s="2"/>
      <c r="RWS301" s="2"/>
      <c r="RWT301" s="2"/>
      <c r="RWU301" s="2"/>
      <c r="RWV301" s="2"/>
      <c r="RWW301" s="2"/>
      <c r="RWX301" s="2"/>
      <c r="RWY301" s="2"/>
      <c r="RWZ301" s="2"/>
      <c r="RXA301" s="2"/>
      <c r="RXB301" s="2"/>
      <c r="RXC301" s="2"/>
      <c r="RXD301" s="2"/>
      <c r="RXE301" s="2"/>
      <c r="RXF301" s="2"/>
      <c r="RXG301" s="2"/>
      <c r="RXH301" s="2"/>
      <c r="RXI301" s="2"/>
      <c r="RXJ301" s="2"/>
      <c r="RXK301" s="2"/>
      <c r="RXL301" s="2"/>
      <c r="RXM301" s="2"/>
      <c r="RXN301" s="2"/>
      <c r="RXO301" s="2"/>
      <c r="RXP301" s="2"/>
      <c r="RXQ301" s="2"/>
      <c r="RXR301" s="2"/>
      <c r="RXS301" s="2"/>
      <c r="RXT301" s="2"/>
      <c r="RXU301" s="2"/>
      <c r="RXV301" s="2"/>
      <c r="RXW301" s="2"/>
      <c r="RXX301" s="2"/>
      <c r="RXY301" s="2"/>
      <c r="RXZ301" s="2"/>
      <c r="RYA301" s="2"/>
      <c r="RYB301" s="2"/>
      <c r="RYC301" s="2"/>
      <c r="RYD301" s="2"/>
      <c r="RYE301" s="2"/>
      <c r="RYF301" s="2"/>
      <c r="RYG301" s="2"/>
      <c r="RYH301" s="2"/>
      <c r="RYI301" s="2"/>
      <c r="RYJ301" s="2"/>
      <c r="RYK301" s="2"/>
      <c r="RYL301" s="2"/>
      <c r="RYM301" s="2"/>
      <c r="RYN301" s="2"/>
      <c r="RYO301" s="2"/>
      <c r="RYP301" s="2"/>
      <c r="RYQ301" s="2"/>
      <c r="RYR301" s="2"/>
      <c r="RYS301" s="2"/>
      <c r="RYT301" s="2"/>
      <c r="RYU301" s="2"/>
      <c r="RYV301" s="2"/>
      <c r="RYW301" s="2"/>
      <c r="RYX301" s="2"/>
      <c r="RYY301" s="2"/>
      <c r="RYZ301" s="2"/>
      <c r="RZA301" s="2"/>
      <c r="RZB301" s="2"/>
      <c r="RZC301" s="2"/>
      <c r="RZD301" s="2"/>
      <c r="RZE301" s="2"/>
      <c r="RZF301" s="2"/>
      <c r="RZG301" s="2"/>
      <c r="RZH301" s="2"/>
      <c r="RZI301" s="2"/>
      <c r="RZJ301" s="2"/>
      <c r="RZK301" s="2"/>
      <c r="RZL301" s="2"/>
      <c r="RZM301" s="2"/>
      <c r="RZN301" s="2"/>
      <c r="RZO301" s="2"/>
      <c r="RZP301" s="2"/>
      <c r="RZQ301" s="2"/>
      <c r="RZR301" s="2"/>
      <c r="RZS301" s="2"/>
      <c r="RZT301" s="2"/>
      <c r="RZU301" s="2"/>
      <c r="RZV301" s="2"/>
      <c r="RZW301" s="2"/>
      <c r="RZX301" s="2"/>
      <c r="RZY301" s="2"/>
      <c r="RZZ301" s="2"/>
      <c r="SAA301" s="2"/>
      <c r="SAB301" s="2"/>
      <c r="SAC301" s="2"/>
      <c r="SAD301" s="2"/>
      <c r="SAE301" s="2"/>
      <c r="SAF301" s="2"/>
      <c r="SAG301" s="2"/>
      <c r="SAH301" s="2"/>
      <c r="SAI301" s="2"/>
      <c r="SAJ301" s="2"/>
      <c r="SAK301" s="2"/>
      <c r="SAL301" s="2"/>
      <c r="SAM301" s="2"/>
      <c r="SAN301" s="2"/>
      <c r="SAO301" s="2"/>
      <c r="SAP301" s="2"/>
      <c r="SAQ301" s="2"/>
      <c r="SAR301" s="2"/>
      <c r="SAS301" s="2"/>
      <c r="SAT301" s="2"/>
      <c r="SAU301" s="2"/>
      <c r="SAV301" s="2"/>
      <c r="SAW301" s="2"/>
      <c r="SAX301" s="2"/>
      <c r="SAY301" s="2"/>
      <c r="SAZ301" s="2"/>
      <c r="SBA301" s="2"/>
      <c r="SBB301" s="2"/>
      <c r="SBC301" s="2"/>
      <c r="SBD301" s="2"/>
      <c r="SBE301" s="2"/>
      <c r="SBF301" s="2"/>
      <c r="SBG301" s="2"/>
      <c r="SBH301" s="2"/>
      <c r="SBI301" s="2"/>
      <c r="SBJ301" s="2"/>
      <c r="SBK301" s="2"/>
      <c r="SBL301" s="2"/>
      <c r="SBM301" s="2"/>
      <c r="SBN301" s="2"/>
      <c r="SBO301" s="2"/>
      <c r="SBP301" s="2"/>
      <c r="SBQ301" s="2"/>
      <c r="SBR301" s="2"/>
      <c r="SBS301" s="2"/>
      <c r="SBT301" s="2"/>
      <c r="SBU301" s="2"/>
      <c r="SBV301" s="2"/>
      <c r="SBW301" s="2"/>
      <c r="SBX301" s="2"/>
      <c r="SBY301" s="2"/>
      <c r="SBZ301" s="2"/>
      <c r="SCA301" s="2"/>
      <c r="SCB301" s="2"/>
      <c r="SCC301" s="2"/>
      <c r="SCD301" s="2"/>
      <c r="SCE301" s="2"/>
      <c r="SCF301" s="2"/>
      <c r="SCG301" s="2"/>
      <c r="SCH301" s="2"/>
      <c r="SCI301" s="2"/>
      <c r="SCJ301" s="2"/>
      <c r="SCK301" s="2"/>
      <c r="SCL301" s="2"/>
      <c r="SCM301" s="2"/>
      <c r="SCN301" s="2"/>
      <c r="SCO301" s="2"/>
      <c r="SCP301" s="2"/>
      <c r="SCQ301" s="2"/>
      <c r="SCR301" s="2"/>
      <c r="SCS301" s="2"/>
      <c r="SCT301" s="2"/>
      <c r="SCU301" s="2"/>
      <c r="SCV301" s="2"/>
      <c r="SCW301" s="2"/>
      <c r="SCX301" s="2"/>
      <c r="SCY301" s="2"/>
      <c r="SCZ301" s="2"/>
      <c r="SDA301" s="2"/>
      <c r="SDB301" s="2"/>
      <c r="SDC301" s="2"/>
      <c r="SDD301" s="2"/>
      <c r="SDE301" s="2"/>
      <c r="SDF301" s="2"/>
      <c r="SDG301" s="2"/>
      <c r="SDH301" s="2"/>
      <c r="SDI301" s="2"/>
      <c r="SDJ301" s="2"/>
      <c r="SDK301" s="2"/>
      <c r="SDL301" s="2"/>
      <c r="SDM301" s="2"/>
      <c r="SDN301" s="2"/>
      <c r="SDO301" s="2"/>
      <c r="SDP301" s="2"/>
      <c r="SDQ301" s="2"/>
      <c r="SDR301" s="2"/>
      <c r="SDS301" s="2"/>
      <c r="SDT301" s="2"/>
      <c r="SDU301" s="2"/>
      <c r="SDV301" s="2"/>
      <c r="SDW301" s="2"/>
      <c r="SDX301" s="2"/>
      <c r="SDY301" s="2"/>
      <c r="SDZ301" s="2"/>
      <c r="SEA301" s="2"/>
      <c r="SEB301" s="2"/>
      <c r="SEC301" s="2"/>
      <c r="SED301" s="2"/>
      <c r="SEE301" s="2"/>
      <c r="SEF301" s="2"/>
      <c r="SEG301" s="2"/>
      <c r="SEH301" s="2"/>
      <c r="SEI301" s="2"/>
      <c r="SEJ301" s="2"/>
      <c r="SEK301" s="2"/>
      <c r="SEL301" s="2"/>
      <c r="SEM301" s="2"/>
      <c r="SEN301" s="2"/>
      <c r="SEO301" s="2"/>
      <c r="SEP301" s="2"/>
      <c r="SEQ301" s="2"/>
      <c r="SER301" s="2"/>
      <c r="SES301" s="2"/>
      <c r="SET301" s="2"/>
      <c r="SEU301" s="2"/>
      <c r="SEV301" s="2"/>
      <c r="SEW301" s="2"/>
      <c r="SEX301" s="2"/>
      <c r="SEY301" s="2"/>
      <c r="SEZ301" s="2"/>
      <c r="SFA301" s="2"/>
      <c r="SFB301" s="2"/>
      <c r="SFC301" s="2"/>
      <c r="SFD301" s="2"/>
      <c r="SFE301" s="2"/>
      <c r="SFF301" s="2"/>
      <c r="SFG301" s="2"/>
      <c r="SFH301" s="2"/>
      <c r="SFI301" s="2"/>
      <c r="SFJ301" s="2"/>
      <c r="SFK301" s="2"/>
      <c r="SFL301" s="2"/>
      <c r="SFM301" s="2"/>
      <c r="SFN301" s="2"/>
      <c r="SFO301" s="2"/>
      <c r="SFP301" s="2"/>
      <c r="SFQ301" s="2"/>
      <c r="SFR301" s="2"/>
      <c r="SFS301" s="2"/>
      <c r="SFT301" s="2"/>
      <c r="SFU301" s="2"/>
      <c r="SFV301" s="2"/>
      <c r="SFW301" s="2"/>
      <c r="SFX301" s="2"/>
      <c r="SFY301" s="2"/>
      <c r="SFZ301" s="2"/>
      <c r="SGA301" s="2"/>
      <c r="SGB301" s="2"/>
      <c r="SGC301" s="2"/>
      <c r="SGD301" s="2"/>
      <c r="SGE301" s="2"/>
      <c r="SGF301" s="2"/>
      <c r="SGG301" s="2"/>
      <c r="SGH301" s="2"/>
      <c r="SGI301" s="2"/>
      <c r="SGJ301" s="2"/>
      <c r="SGK301" s="2"/>
      <c r="SGL301" s="2"/>
      <c r="SGM301" s="2"/>
      <c r="SGN301" s="2"/>
      <c r="SGO301" s="2"/>
      <c r="SGP301" s="2"/>
      <c r="SGQ301" s="2"/>
      <c r="SGR301" s="2"/>
      <c r="SGS301" s="2"/>
      <c r="SGT301" s="2"/>
      <c r="SGU301" s="2"/>
      <c r="SGV301" s="2"/>
      <c r="SGW301" s="2"/>
      <c r="SGX301" s="2"/>
      <c r="SGY301" s="2"/>
      <c r="SGZ301" s="2"/>
      <c r="SHA301" s="2"/>
      <c r="SHB301" s="2"/>
      <c r="SHC301" s="2"/>
      <c r="SHD301" s="2"/>
      <c r="SHE301" s="2"/>
      <c r="SHF301" s="2"/>
      <c r="SHG301" s="2"/>
      <c r="SHH301" s="2"/>
      <c r="SHI301" s="2"/>
      <c r="SHJ301" s="2"/>
      <c r="SHK301" s="2"/>
      <c r="SHL301" s="2"/>
      <c r="SHM301" s="2"/>
      <c r="SHN301" s="2"/>
      <c r="SHO301" s="2"/>
      <c r="SHP301" s="2"/>
      <c r="SHQ301" s="2"/>
      <c r="SHR301" s="2"/>
      <c r="SHS301" s="2"/>
      <c r="SHT301" s="2"/>
      <c r="SHU301" s="2"/>
      <c r="SHV301" s="2"/>
      <c r="SHW301" s="2"/>
      <c r="SHX301" s="2"/>
      <c r="SHY301" s="2"/>
      <c r="SHZ301" s="2"/>
      <c r="SIA301" s="2"/>
      <c r="SIB301" s="2"/>
      <c r="SIC301" s="2"/>
      <c r="SID301" s="2"/>
      <c r="SIE301" s="2"/>
      <c r="SIF301" s="2"/>
      <c r="SIG301" s="2"/>
      <c r="SIH301" s="2"/>
      <c r="SII301" s="2"/>
      <c r="SIJ301" s="2"/>
      <c r="SIK301" s="2"/>
      <c r="SIL301" s="2"/>
      <c r="SIM301" s="2"/>
      <c r="SIN301" s="2"/>
      <c r="SIO301" s="2"/>
      <c r="SIP301" s="2"/>
      <c r="SIQ301" s="2"/>
      <c r="SIR301" s="2"/>
      <c r="SIS301" s="2"/>
      <c r="SIT301" s="2"/>
      <c r="SIU301" s="2"/>
      <c r="SIV301" s="2"/>
      <c r="SIW301" s="2"/>
      <c r="SIX301" s="2"/>
      <c r="SIY301" s="2"/>
      <c r="SIZ301" s="2"/>
      <c r="SJA301" s="2"/>
      <c r="SJB301" s="2"/>
      <c r="SJC301" s="2"/>
      <c r="SJD301" s="2"/>
      <c r="SJE301" s="2"/>
      <c r="SJF301" s="2"/>
      <c r="SJG301" s="2"/>
      <c r="SJH301" s="2"/>
      <c r="SJI301" s="2"/>
      <c r="SJJ301" s="2"/>
      <c r="SJK301" s="2"/>
      <c r="SJL301" s="2"/>
      <c r="SJM301" s="2"/>
      <c r="SJN301" s="2"/>
      <c r="SJO301" s="2"/>
      <c r="SJP301" s="2"/>
      <c r="SJQ301" s="2"/>
      <c r="SJR301" s="2"/>
      <c r="SJS301" s="2"/>
      <c r="SJT301" s="2"/>
      <c r="SJU301" s="2"/>
      <c r="SJV301" s="2"/>
      <c r="SJW301" s="2"/>
      <c r="SJX301" s="2"/>
      <c r="SJY301" s="2"/>
      <c r="SJZ301" s="2"/>
      <c r="SKA301" s="2"/>
      <c r="SKB301" s="2"/>
      <c r="SKC301" s="2"/>
      <c r="SKD301" s="2"/>
      <c r="SKE301" s="2"/>
      <c r="SKF301" s="2"/>
      <c r="SKG301" s="2"/>
      <c r="SKH301" s="2"/>
      <c r="SKI301" s="2"/>
      <c r="SKJ301" s="2"/>
      <c r="SKK301" s="2"/>
      <c r="SKL301" s="2"/>
      <c r="SKM301" s="2"/>
      <c r="SKN301" s="2"/>
      <c r="SKO301" s="2"/>
      <c r="SKP301" s="2"/>
      <c r="SKQ301" s="2"/>
      <c r="SKR301" s="2"/>
      <c r="SKS301" s="2"/>
      <c r="SKT301" s="2"/>
      <c r="SKU301" s="2"/>
      <c r="SKV301" s="2"/>
      <c r="SKW301" s="2"/>
      <c r="SKX301" s="2"/>
      <c r="SKY301" s="2"/>
      <c r="SKZ301" s="2"/>
      <c r="SLA301" s="2"/>
      <c r="SLB301" s="2"/>
      <c r="SLC301" s="2"/>
      <c r="SLD301" s="2"/>
      <c r="SLE301" s="2"/>
      <c r="SLF301" s="2"/>
      <c r="SLG301" s="2"/>
      <c r="SLH301" s="2"/>
      <c r="SLI301" s="2"/>
      <c r="SLJ301" s="2"/>
      <c r="SLK301" s="2"/>
      <c r="SLL301" s="2"/>
      <c r="SLM301" s="2"/>
      <c r="SLN301" s="2"/>
      <c r="SLO301" s="2"/>
      <c r="SLP301" s="2"/>
      <c r="SLQ301" s="2"/>
      <c r="SLR301" s="2"/>
      <c r="SLS301" s="2"/>
      <c r="SLT301" s="2"/>
      <c r="SLU301" s="2"/>
      <c r="SLV301" s="2"/>
      <c r="SLW301" s="2"/>
      <c r="SLX301" s="2"/>
      <c r="SLY301" s="2"/>
      <c r="SLZ301" s="2"/>
      <c r="SMA301" s="2"/>
      <c r="SMB301" s="2"/>
      <c r="SMC301" s="2"/>
      <c r="SMD301" s="2"/>
      <c r="SME301" s="2"/>
      <c r="SMF301" s="2"/>
      <c r="SMG301" s="2"/>
      <c r="SMH301" s="2"/>
      <c r="SMI301" s="2"/>
      <c r="SMJ301" s="2"/>
      <c r="SMK301" s="2"/>
      <c r="SML301" s="2"/>
      <c r="SMM301" s="2"/>
      <c r="SMN301" s="2"/>
      <c r="SMO301" s="2"/>
      <c r="SMP301" s="2"/>
      <c r="SMQ301" s="2"/>
      <c r="SMR301" s="2"/>
      <c r="SMS301" s="2"/>
      <c r="SMT301" s="2"/>
      <c r="SMU301" s="2"/>
      <c r="SMV301" s="2"/>
      <c r="SMW301" s="2"/>
      <c r="SMX301" s="2"/>
      <c r="SMY301" s="2"/>
      <c r="SMZ301" s="2"/>
      <c r="SNA301" s="2"/>
      <c r="SNB301" s="2"/>
      <c r="SNC301" s="2"/>
      <c r="SND301" s="2"/>
      <c r="SNE301" s="2"/>
      <c r="SNF301" s="2"/>
      <c r="SNG301" s="2"/>
      <c r="SNH301" s="2"/>
      <c r="SNI301" s="2"/>
      <c r="SNJ301" s="2"/>
      <c r="SNK301" s="2"/>
      <c r="SNL301" s="2"/>
      <c r="SNM301" s="2"/>
      <c r="SNN301" s="2"/>
      <c r="SNO301" s="2"/>
      <c r="SNP301" s="2"/>
      <c r="SNQ301" s="2"/>
      <c r="SNR301" s="2"/>
      <c r="SNS301" s="2"/>
      <c r="SNT301" s="2"/>
      <c r="SNU301" s="2"/>
      <c r="SNV301" s="2"/>
      <c r="SNW301" s="2"/>
      <c r="SNX301" s="2"/>
      <c r="SNY301" s="2"/>
      <c r="SNZ301" s="2"/>
      <c r="SOA301" s="2"/>
      <c r="SOB301" s="2"/>
      <c r="SOC301" s="2"/>
      <c r="SOD301" s="2"/>
      <c r="SOE301" s="2"/>
      <c r="SOF301" s="2"/>
      <c r="SOG301" s="2"/>
      <c r="SOH301" s="2"/>
      <c r="SOI301" s="2"/>
      <c r="SOJ301" s="2"/>
      <c r="SOK301" s="2"/>
      <c r="SOL301" s="2"/>
      <c r="SOM301" s="2"/>
      <c r="SON301" s="2"/>
      <c r="SOO301" s="2"/>
      <c r="SOP301" s="2"/>
      <c r="SOQ301" s="2"/>
      <c r="SOR301" s="2"/>
      <c r="SOS301" s="2"/>
      <c r="SOT301" s="2"/>
      <c r="SOU301" s="2"/>
      <c r="SOV301" s="2"/>
      <c r="SOW301" s="2"/>
      <c r="SOX301" s="2"/>
      <c r="SOY301" s="2"/>
      <c r="SOZ301" s="2"/>
      <c r="SPA301" s="2"/>
      <c r="SPB301" s="2"/>
      <c r="SPC301" s="2"/>
      <c r="SPD301" s="2"/>
      <c r="SPE301" s="2"/>
      <c r="SPF301" s="2"/>
      <c r="SPG301" s="2"/>
      <c r="SPH301" s="2"/>
      <c r="SPI301" s="2"/>
      <c r="SPJ301" s="2"/>
      <c r="SPK301" s="2"/>
      <c r="SPL301" s="2"/>
      <c r="SPM301" s="2"/>
      <c r="SPN301" s="2"/>
      <c r="SPO301" s="2"/>
      <c r="SPP301" s="2"/>
      <c r="SPQ301" s="2"/>
      <c r="SPR301" s="2"/>
      <c r="SPS301" s="2"/>
      <c r="SPT301" s="2"/>
      <c r="SPU301" s="2"/>
      <c r="SPV301" s="2"/>
      <c r="SPW301" s="2"/>
      <c r="SPX301" s="2"/>
      <c r="SPY301" s="2"/>
      <c r="SPZ301" s="2"/>
      <c r="SQA301" s="2"/>
      <c r="SQB301" s="2"/>
      <c r="SQC301" s="2"/>
      <c r="SQD301" s="2"/>
      <c r="SQE301" s="2"/>
      <c r="SQF301" s="2"/>
      <c r="SQG301" s="2"/>
      <c r="SQH301" s="2"/>
      <c r="SQI301" s="2"/>
      <c r="SQJ301" s="2"/>
      <c r="SQK301" s="2"/>
      <c r="SQL301" s="2"/>
      <c r="SQM301" s="2"/>
      <c r="SQN301" s="2"/>
      <c r="SQO301" s="2"/>
      <c r="SQP301" s="2"/>
      <c r="SQQ301" s="2"/>
      <c r="SQR301" s="2"/>
      <c r="SQS301" s="2"/>
      <c r="SQT301" s="2"/>
      <c r="SQU301" s="2"/>
      <c r="SQV301" s="2"/>
      <c r="SQW301" s="2"/>
      <c r="SQX301" s="2"/>
      <c r="SQY301" s="2"/>
      <c r="SQZ301" s="2"/>
      <c r="SRA301" s="2"/>
      <c r="SRB301" s="2"/>
      <c r="SRC301" s="2"/>
      <c r="SRD301" s="2"/>
      <c r="SRE301" s="2"/>
      <c r="SRF301" s="2"/>
      <c r="SRG301" s="2"/>
      <c r="SRH301" s="2"/>
      <c r="SRI301" s="2"/>
      <c r="SRJ301" s="2"/>
      <c r="SRK301" s="2"/>
      <c r="SRL301" s="2"/>
      <c r="SRM301" s="2"/>
      <c r="SRN301" s="2"/>
      <c r="SRO301" s="2"/>
      <c r="SRP301" s="2"/>
      <c r="SRQ301" s="2"/>
      <c r="SRR301" s="2"/>
      <c r="SRS301" s="2"/>
      <c r="SRT301" s="2"/>
      <c r="SRU301" s="2"/>
      <c r="SRV301" s="2"/>
      <c r="SRW301" s="2"/>
      <c r="SRX301" s="2"/>
      <c r="SRY301" s="2"/>
      <c r="SRZ301" s="2"/>
      <c r="SSA301" s="2"/>
      <c r="SSB301" s="2"/>
      <c r="SSC301" s="2"/>
      <c r="SSD301" s="2"/>
      <c r="SSE301" s="2"/>
      <c r="SSF301" s="2"/>
      <c r="SSG301" s="2"/>
      <c r="SSH301" s="2"/>
      <c r="SSI301" s="2"/>
      <c r="SSJ301" s="2"/>
      <c r="SSK301" s="2"/>
      <c r="SSL301" s="2"/>
      <c r="SSM301" s="2"/>
      <c r="SSN301" s="2"/>
      <c r="SSO301" s="2"/>
      <c r="SSP301" s="2"/>
      <c r="SSQ301" s="2"/>
      <c r="SSR301" s="2"/>
      <c r="SSS301" s="2"/>
      <c r="SST301" s="2"/>
      <c r="SSU301" s="2"/>
      <c r="SSV301" s="2"/>
      <c r="SSW301" s="2"/>
      <c r="SSX301" s="2"/>
      <c r="SSY301" s="2"/>
      <c r="SSZ301" s="2"/>
      <c r="STA301" s="2"/>
      <c r="STB301" s="2"/>
      <c r="STC301" s="2"/>
      <c r="STD301" s="2"/>
      <c r="STE301" s="2"/>
      <c r="STF301" s="2"/>
      <c r="STG301" s="2"/>
      <c r="STH301" s="2"/>
      <c r="STI301" s="2"/>
      <c r="STJ301" s="2"/>
      <c r="STK301" s="2"/>
      <c r="STL301" s="2"/>
      <c r="STM301" s="2"/>
      <c r="STN301" s="2"/>
      <c r="STO301" s="2"/>
      <c r="STP301" s="2"/>
      <c r="STQ301" s="2"/>
      <c r="STR301" s="2"/>
      <c r="STS301" s="2"/>
      <c r="STT301" s="2"/>
      <c r="STU301" s="2"/>
      <c r="STV301" s="2"/>
      <c r="STW301" s="2"/>
      <c r="STX301" s="2"/>
      <c r="STY301" s="2"/>
      <c r="STZ301" s="2"/>
      <c r="SUA301" s="2"/>
      <c r="SUB301" s="2"/>
      <c r="SUC301" s="2"/>
      <c r="SUD301" s="2"/>
      <c r="SUE301" s="2"/>
      <c r="SUF301" s="2"/>
      <c r="SUG301" s="2"/>
      <c r="SUH301" s="2"/>
      <c r="SUI301" s="2"/>
      <c r="SUJ301" s="2"/>
      <c r="SUK301" s="2"/>
      <c r="SUL301" s="2"/>
      <c r="SUM301" s="2"/>
      <c r="SUN301" s="2"/>
      <c r="SUO301" s="2"/>
      <c r="SUP301" s="2"/>
      <c r="SUQ301" s="2"/>
      <c r="SUR301" s="2"/>
      <c r="SUS301" s="2"/>
      <c r="SUT301" s="2"/>
      <c r="SUU301" s="2"/>
      <c r="SUV301" s="2"/>
      <c r="SUW301" s="2"/>
      <c r="SUX301" s="2"/>
      <c r="SUY301" s="2"/>
      <c r="SUZ301" s="2"/>
      <c r="SVA301" s="2"/>
      <c r="SVB301" s="2"/>
      <c r="SVC301" s="2"/>
      <c r="SVD301" s="2"/>
      <c r="SVE301" s="2"/>
      <c r="SVF301" s="2"/>
      <c r="SVG301" s="2"/>
      <c r="SVH301" s="2"/>
      <c r="SVI301" s="2"/>
      <c r="SVJ301" s="2"/>
      <c r="SVK301" s="2"/>
      <c r="SVL301" s="2"/>
      <c r="SVM301" s="2"/>
      <c r="SVN301" s="2"/>
      <c r="SVO301" s="2"/>
      <c r="SVP301" s="2"/>
      <c r="SVQ301" s="2"/>
      <c r="SVR301" s="2"/>
      <c r="SVS301" s="2"/>
      <c r="SVT301" s="2"/>
      <c r="SVU301" s="2"/>
      <c r="SVV301" s="2"/>
      <c r="SVW301" s="2"/>
      <c r="SVX301" s="2"/>
      <c r="SVY301" s="2"/>
      <c r="SVZ301" s="2"/>
      <c r="SWA301" s="2"/>
      <c r="SWB301" s="2"/>
      <c r="SWC301" s="2"/>
      <c r="SWD301" s="2"/>
      <c r="SWE301" s="2"/>
      <c r="SWF301" s="2"/>
      <c r="SWG301" s="2"/>
      <c r="SWH301" s="2"/>
      <c r="SWI301" s="2"/>
      <c r="SWJ301" s="2"/>
      <c r="SWK301" s="2"/>
      <c r="SWL301" s="2"/>
      <c r="SWM301" s="2"/>
      <c r="SWN301" s="2"/>
      <c r="SWO301" s="2"/>
      <c r="SWP301" s="2"/>
      <c r="SWQ301" s="2"/>
      <c r="SWR301" s="2"/>
      <c r="SWS301" s="2"/>
      <c r="SWT301" s="2"/>
      <c r="SWU301" s="2"/>
      <c r="SWV301" s="2"/>
      <c r="SWW301" s="2"/>
      <c r="SWX301" s="2"/>
      <c r="SWY301" s="2"/>
      <c r="SWZ301" s="2"/>
      <c r="SXA301" s="2"/>
      <c r="SXB301" s="2"/>
      <c r="SXC301" s="2"/>
      <c r="SXD301" s="2"/>
      <c r="SXE301" s="2"/>
      <c r="SXF301" s="2"/>
      <c r="SXG301" s="2"/>
      <c r="SXH301" s="2"/>
      <c r="SXI301" s="2"/>
      <c r="SXJ301" s="2"/>
      <c r="SXK301" s="2"/>
      <c r="SXL301" s="2"/>
      <c r="SXM301" s="2"/>
      <c r="SXN301" s="2"/>
      <c r="SXO301" s="2"/>
      <c r="SXP301" s="2"/>
      <c r="SXQ301" s="2"/>
      <c r="SXR301" s="2"/>
      <c r="SXS301" s="2"/>
      <c r="SXT301" s="2"/>
      <c r="SXU301" s="2"/>
      <c r="SXV301" s="2"/>
      <c r="SXW301" s="2"/>
      <c r="SXX301" s="2"/>
      <c r="SXY301" s="2"/>
      <c r="SXZ301" s="2"/>
      <c r="SYA301" s="2"/>
      <c r="SYB301" s="2"/>
      <c r="SYC301" s="2"/>
      <c r="SYD301" s="2"/>
      <c r="SYE301" s="2"/>
      <c r="SYF301" s="2"/>
      <c r="SYG301" s="2"/>
      <c r="SYH301" s="2"/>
      <c r="SYI301" s="2"/>
      <c r="SYJ301" s="2"/>
      <c r="SYK301" s="2"/>
      <c r="SYL301" s="2"/>
      <c r="SYM301" s="2"/>
      <c r="SYN301" s="2"/>
      <c r="SYO301" s="2"/>
      <c r="SYP301" s="2"/>
      <c r="SYQ301" s="2"/>
      <c r="SYR301" s="2"/>
      <c r="SYS301" s="2"/>
      <c r="SYT301" s="2"/>
      <c r="SYU301" s="2"/>
      <c r="SYV301" s="2"/>
      <c r="SYW301" s="2"/>
      <c r="SYX301" s="2"/>
      <c r="SYY301" s="2"/>
      <c r="SYZ301" s="2"/>
      <c r="SZA301" s="2"/>
      <c r="SZB301" s="2"/>
      <c r="SZC301" s="2"/>
      <c r="SZD301" s="2"/>
      <c r="SZE301" s="2"/>
      <c r="SZF301" s="2"/>
      <c r="SZG301" s="2"/>
      <c r="SZH301" s="2"/>
      <c r="SZI301" s="2"/>
      <c r="SZJ301" s="2"/>
      <c r="SZK301" s="2"/>
      <c r="SZL301" s="2"/>
      <c r="SZM301" s="2"/>
      <c r="SZN301" s="2"/>
      <c r="SZO301" s="2"/>
      <c r="SZP301" s="2"/>
      <c r="SZQ301" s="2"/>
      <c r="SZR301" s="2"/>
      <c r="SZS301" s="2"/>
      <c r="SZT301" s="2"/>
      <c r="SZU301" s="2"/>
      <c r="SZV301" s="2"/>
      <c r="SZW301" s="2"/>
      <c r="SZX301" s="2"/>
      <c r="SZY301" s="2"/>
      <c r="SZZ301" s="2"/>
      <c r="TAA301" s="2"/>
      <c r="TAB301" s="2"/>
      <c r="TAC301" s="2"/>
      <c r="TAD301" s="2"/>
      <c r="TAE301" s="2"/>
      <c r="TAF301" s="2"/>
      <c r="TAG301" s="2"/>
      <c r="TAH301" s="2"/>
      <c r="TAI301" s="2"/>
      <c r="TAJ301" s="2"/>
      <c r="TAK301" s="2"/>
      <c r="TAL301" s="2"/>
      <c r="TAM301" s="2"/>
      <c r="TAN301" s="2"/>
      <c r="TAO301" s="2"/>
      <c r="TAP301" s="2"/>
      <c r="TAQ301" s="2"/>
      <c r="TAR301" s="2"/>
      <c r="TAS301" s="2"/>
      <c r="TAT301" s="2"/>
      <c r="TAU301" s="2"/>
      <c r="TAV301" s="2"/>
      <c r="TAW301" s="2"/>
      <c r="TAX301" s="2"/>
      <c r="TAY301" s="2"/>
      <c r="TAZ301" s="2"/>
      <c r="TBA301" s="2"/>
      <c r="TBB301" s="2"/>
      <c r="TBC301" s="2"/>
      <c r="TBD301" s="2"/>
      <c r="TBE301" s="2"/>
      <c r="TBF301" s="2"/>
      <c r="TBG301" s="2"/>
      <c r="TBH301" s="2"/>
      <c r="TBI301" s="2"/>
      <c r="TBJ301" s="2"/>
      <c r="TBK301" s="2"/>
      <c r="TBL301" s="2"/>
      <c r="TBM301" s="2"/>
      <c r="TBN301" s="2"/>
      <c r="TBO301" s="2"/>
      <c r="TBP301" s="2"/>
      <c r="TBQ301" s="2"/>
      <c r="TBR301" s="2"/>
      <c r="TBS301" s="2"/>
      <c r="TBT301" s="2"/>
      <c r="TBU301" s="2"/>
      <c r="TBV301" s="2"/>
      <c r="TBW301" s="2"/>
      <c r="TBX301" s="2"/>
      <c r="TBY301" s="2"/>
      <c r="TBZ301" s="2"/>
      <c r="TCA301" s="2"/>
      <c r="TCB301" s="2"/>
      <c r="TCC301" s="2"/>
      <c r="TCD301" s="2"/>
      <c r="TCE301" s="2"/>
      <c r="TCF301" s="2"/>
      <c r="TCG301" s="2"/>
      <c r="TCH301" s="2"/>
      <c r="TCI301" s="2"/>
      <c r="TCJ301" s="2"/>
      <c r="TCK301" s="2"/>
      <c r="TCL301" s="2"/>
      <c r="TCM301" s="2"/>
      <c r="TCN301" s="2"/>
      <c r="TCO301" s="2"/>
      <c r="TCP301" s="2"/>
      <c r="TCQ301" s="2"/>
      <c r="TCR301" s="2"/>
      <c r="TCS301" s="2"/>
      <c r="TCT301" s="2"/>
      <c r="TCU301" s="2"/>
      <c r="TCV301" s="2"/>
      <c r="TCW301" s="2"/>
      <c r="TCX301" s="2"/>
      <c r="TCY301" s="2"/>
      <c r="TCZ301" s="2"/>
      <c r="TDA301" s="2"/>
      <c r="TDB301" s="2"/>
      <c r="TDC301" s="2"/>
      <c r="TDD301" s="2"/>
      <c r="TDE301" s="2"/>
      <c r="TDF301" s="2"/>
      <c r="TDG301" s="2"/>
      <c r="TDH301" s="2"/>
      <c r="TDI301" s="2"/>
      <c r="TDJ301" s="2"/>
      <c r="TDK301" s="2"/>
      <c r="TDL301" s="2"/>
      <c r="TDM301" s="2"/>
      <c r="TDN301" s="2"/>
      <c r="TDO301" s="2"/>
      <c r="TDP301" s="2"/>
      <c r="TDQ301" s="2"/>
      <c r="TDR301" s="2"/>
      <c r="TDS301" s="2"/>
      <c r="TDT301" s="2"/>
      <c r="TDU301" s="2"/>
      <c r="TDV301" s="2"/>
      <c r="TDW301" s="2"/>
      <c r="TDX301" s="2"/>
      <c r="TDY301" s="2"/>
      <c r="TDZ301" s="2"/>
      <c r="TEA301" s="2"/>
      <c r="TEB301" s="2"/>
      <c r="TEC301" s="2"/>
      <c r="TED301" s="2"/>
      <c r="TEE301" s="2"/>
      <c r="TEF301" s="2"/>
      <c r="TEG301" s="2"/>
      <c r="TEH301" s="2"/>
      <c r="TEI301" s="2"/>
      <c r="TEJ301" s="2"/>
      <c r="TEK301" s="2"/>
      <c r="TEL301" s="2"/>
      <c r="TEM301" s="2"/>
      <c r="TEN301" s="2"/>
      <c r="TEO301" s="2"/>
      <c r="TEP301" s="2"/>
      <c r="TEQ301" s="2"/>
      <c r="TER301" s="2"/>
      <c r="TES301" s="2"/>
      <c r="TET301" s="2"/>
      <c r="TEU301" s="2"/>
      <c r="TEV301" s="2"/>
      <c r="TEW301" s="2"/>
      <c r="TEX301" s="2"/>
      <c r="TEY301" s="2"/>
      <c r="TEZ301" s="2"/>
      <c r="TFA301" s="2"/>
      <c r="TFB301" s="2"/>
      <c r="TFC301" s="2"/>
      <c r="TFD301" s="2"/>
      <c r="TFE301" s="2"/>
      <c r="TFF301" s="2"/>
      <c r="TFG301" s="2"/>
      <c r="TFH301" s="2"/>
      <c r="TFI301" s="2"/>
      <c r="TFJ301" s="2"/>
      <c r="TFK301" s="2"/>
      <c r="TFL301" s="2"/>
      <c r="TFM301" s="2"/>
      <c r="TFN301" s="2"/>
      <c r="TFO301" s="2"/>
      <c r="TFP301" s="2"/>
      <c r="TFQ301" s="2"/>
      <c r="TFR301" s="2"/>
      <c r="TFS301" s="2"/>
      <c r="TFT301" s="2"/>
      <c r="TFU301" s="2"/>
      <c r="TFV301" s="2"/>
      <c r="TFW301" s="2"/>
      <c r="TFX301" s="2"/>
      <c r="TFY301" s="2"/>
      <c r="TFZ301" s="2"/>
      <c r="TGA301" s="2"/>
      <c r="TGB301" s="2"/>
      <c r="TGC301" s="2"/>
      <c r="TGD301" s="2"/>
      <c r="TGE301" s="2"/>
      <c r="TGF301" s="2"/>
      <c r="TGG301" s="2"/>
      <c r="TGH301" s="2"/>
      <c r="TGI301" s="2"/>
      <c r="TGJ301" s="2"/>
      <c r="TGK301" s="2"/>
      <c r="TGL301" s="2"/>
      <c r="TGM301" s="2"/>
      <c r="TGN301" s="2"/>
      <c r="TGO301" s="2"/>
      <c r="TGP301" s="2"/>
      <c r="TGQ301" s="2"/>
      <c r="TGR301" s="2"/>
      <c r="TGS301" s="2"/>
      <c r="TGT301" s="2"/>
      <c r="TGU301" s="2"/>
      <c r="TGV301" s="2"/>
      <c r="TGW301" s="2"/>
      <c r="TGX301" s="2"/>
      <c r="TGY301" s="2"/>
      <c r="TGZ301" s="2"/>
      <c r="THA301" s="2"/>
      <c r="THB301" s="2"/>
      <c r="THC301" s="2"/>
      <c r="THD301" s="2"/>
      <c r="THE301" s="2"/>
      <c r="THF301" s="2"/>
      <c r="THG301" s="2"/>
      <c r="THH301" s="2"/>
      <c r="THI301" s="2"/>
      <c r="THJ301" s="2"/>
      <c r="THK301" s="2"/>
      <c r="THL301" s="2"/>
      <c r="THM301" s="2"/>
      <c r="THN301" s="2"/>
      <c r="THO301" s="2"/>
      <c r="THP301" s="2"/>
      <c r="THQ301" s="2"/>
      <c r="THR301" s="2"/>
      <c r="THS301" s="2"/>
      <c r="THT301" s="2"/>
      <c r="THU301" s="2"/>
      <c r="THV301" s="2"/>
      <c r="THW301" s="2"/>
      <c r="THX301" s="2"/>
      <c r="THY301" s="2"/>
      <c r="THZ301" s="2"/>
      <c r="TIA301" s="2"/>
      <c r="TIB301" s="2"/>
      <c r="TIC301" s="2"/>
      <c r="TID301" s="2"/>
      <c r="TIE301" s="2"/>
      <c r="TIF301" s="2"/>
      <c r="TIG301" s="2"/>
      <c r="TIH301" s="2"/>
      <c r="TII301" s="2"/>
      <c r="TIJ301" s="2"/>
      <c r="TIK301" s="2"/>
      <c r="TIL301" s="2"/>
      <c r="TIM301" s="2"/>
      <c r="TIN301" s="2"/>
      <c r="TIO301" s="2"/>
      <c r="TIP301" s="2"/>
      <c r="TIQ301" s="2"/>
      <c r="TIR301" s="2"/>
      <c r="TIS301" s="2"/>
      <c r="TIT301" s="2"/>
      <c r="TIU301" s="2"/>
      <c r="TIV301" s="2"/>
      <c r="TIW301" s="2"/>
      <c r="TIX301" s="2"/>
      <c r="TIY301" s="2"/>
      <c r="TIZ301" s="2"/>
      <c r="TJA301" s="2"/>
      <c r="TJB301" s="2"/>
      <c r="TJC301" s="2"/>
      <c r="TJD301" s="2"/>
      <c r="TJE301" s="2"/>
      <c r="TJF301" s="2"/>
      <c r="TJG301" s="2"/>
      <c r="TJH301" s="2"/>
      <c r="TJI301" s="2"/>
      <c r="TJJ301" s="2"/>
      <c r="TJK301" s="2"/>
      <c r="TJL301" s="2"/>
      <c r="TJM301" s="2"/>
      <c r="TJN301" s="2"/>
      <c r="TJO301" s="2"/>
      <c r="TJP301" s="2"/>
      <c r="TJQ301" s="2"/>
      <c r="TJR301" s="2"/>
      <c r="TJS301" s="2"/>
      <c r="TJT301" s="2"/>
      <c r="TJU301" s="2"/>
      <c r="TJV301" s="2"/>
      <c r="TJW301" s="2"/>
      <c r="TJX301" s="2"/>
      <c r="TJY301" s="2"/>
      <c r="TJZ301" s="2"/>
      <c r="TKA301" s="2"/>
      <c r="TKB301" s="2"/>
      <c r="TKC301" s="2"/>
      <c r="TKD301" s="2"/>
      <c r="TKE301" s="2"/>
      <c r="TKF301" s="2"/>
      <c r="TKG301" s="2"/>
      <c r="TKH301" s="2"/>
      <c r="TKI301" s="2"/>
      <c r="TKJ301" s="2"/>
      <c r="TKK301" s="2"/>
      <c r="TKL301" s="2"/>
      <c r="TKM301" s="2"/>
      <c r="TKN301" s="2"/>
      <c r="TKO301" s="2"/>
      <c r="TKP301" s="2"/>
      <c r="TKQ301" s="2"/>
      <c r="TKR301" s="2"/>
      <c r="TKS301" s="2"/>
      <c r="TKT301" s="2"/>
      <c r="TKU301" s="2"/>
      <c r="TKV301" s="2"/>
      <c r="TKW301" s="2"/>
      <c r="TKX301" s="2"/>
      <c r="TKY301" s="2"/>
      <c r="TKZ301" s="2"/>
      <c r="TLA301" s="2"/>
      <c r="TLB301" s="2"/>
      <c r="TLC301" s="2"/>
      <c r="TLD301" s="2"/>
      <c r="TLE301" s="2"/>
      <c r="TLF301" s="2"/>
      <c r="TLG301" s="2"/>
      <c r="TLH301" s="2"/>
      <c r="TLI301" s="2"/>
      <c r="TLJ301" s="2"/>
      <c r="TLK301" s="2"/>
      <c r="TLL301" s="2"/>
      <c r="TLM301" s="2"/>
      <c r="TLN301" s="2"/>
      <c r="TLO301" s="2"/>
      <c r="TLP301" s="2"/>
      <c r="TLQ301" s="2"/>
      <c r="TLR301" s="2"/>
      <c r="TLS301" s="2"/>
      <c r="TLT301" s="2"/>
      <c r="TLU301" s="2"/>
      <c r="TLV301" s="2"/>
      <c r="TLW301" s="2"/>
      <c r="TLX301" s="2"/>
      <c r="TLY301" s="2"/>
      <c r="TLZ301" s="2"/>
      <c r="TMA301" s="2"/>
      <c r="TMB301" s="2"/>
      <c r="TMC301" s="2"/>
      <c r="TMD301" s="2"/>
      <c r="TME301" s="2"/>
      <c r="TMF301" s="2"/>
      <c r="TMG301" s="2"/>
      <c r="TMH301" s="2"/>
      <c r="TMI301" s="2"/>
      <c r="TMJ301" s="2"/>
      <c r="TMK301" s="2"/>
      <c r="TML301" s="2"/>
      <c r="TMM301" s="2"/>
      <c r="TMN301" s="2"/>
      <c r="TMO301" s="2"/>
      <c r="TMP301" s="2"/>
      <c r="TMQ301" s="2"/>
      <c r="TMR301" s="2"/>
      <c r="TMS301" s="2"/>
      <c r="TMT301" s="2"/>
      <c r="TMU301" s="2"/>
      <c r="TMV301" s="2"/>
      <c r="TMW301" s="2"/>
      <c r="TMX301" s="2"/>
      <c r="TMY301" s="2"/>
      <c r="TMZ301" s="2"/>
      <c r="TNA301" s="2"/>
      <c r="TNB301" s="2"/>
      <c r="TNC301" s="2"/>
      <c r="TND301" s="2"/>
      <c r="TNE301" s="2"/>
      <c r="TNF301" s="2"/>
      <c r="TNG301" s="2"/>
      <c r="TNH301" s="2"/>
      <c r="TNI301" s="2"/>
      <c r="TNJ301" s="2"/>
      <c r="TNK301" s="2"/>
      <c r="TNL301" s="2"/>
      <c r="TNM301" s="2"/>
      <c r="TNN301" s="2"/>
      <c r="TNO301" s="2"/>
      <c r="TNP301" s="2"/>
      <c r="TNQ301" s="2"/>
      <c r="TNR301" s="2"/>
      <c r="TNS301" s="2"/>
      <c r="TNT301" s="2"/>
      <c r="TNU301" s="2"/>
      <c r="TNV301" s="2"/>
      <c r="TNW301" s="2"/>
      <c r="TNX301" s="2"/>
      <c r="TNY301" s="2"/>
      <c r="TNZ301" s="2"/>
      <c r="TOA301" s="2"/>
      <c r="TOB301" s="2"/>
      <c r="TOC301" s="2"/>
      <c r="TOD301" s="2"/>
      <c r="TOE301" s="2"/>
      <c r="TOF301" s="2"/>
      <c r="TOG301" s="2"/>
      <c r="TOH301" s="2"/>
      <c r="TOI301" s="2"/>
      <c r="TOJ301" s="2"/>
      <c r="TOK301" s="2"/>
      <c r="TOL301" s="2"/>
      <c r="TOM301" s="2"/>
      <c r="TON301" s="2"/>
      <c r="TOO301" s="2"/>
      <c r="TOP301" s="2"/>
      <c r="TOQ301" s="2"/>
      <c r="TOR301" s="2"/>
      <c r="TOS301" s="2"/>
      <c r="TOT301" s="2"/>
      <c r="TOU301" s="2"/>
      <c r="TOV301" s="2"/>
      <c r="TOW301" s="2"/>
      <c r="TOX301" s="2"/>
      <c r="TOY301" s="2"/>
      <c r="TOZ301" s="2"/>
      <c r="TPA301" s="2"/>
      <c r="TPB301" s="2"/>
      <c r="TPC301" s="2"/>
      <c r="TPD301" s="2"/>
      <c r="TPE301" s="2"/>
      <c r="TPF301" s="2"/>
      <c r="TPG301" s="2"/>
      <c r="TPH301" s="2"/>
      <c r="TPI301" s="2"/>
      <c r="TPJ301" s="2"/>
      <c r="TPK301" s="2"/>
      <c r="TPL301" s="2"/>
      <c r="TPM301" s="2"/>
      <c r="TPN301" s="2"/>
      <c r="TPO301" s="2"/>
      <c r="TPP301" s="2"/>
      <c r="TPQ301" s="2"/>
      <c r="TPR301" s="2"/>
      <c r="TPS301" s="2"/>
      <c r="TPT301" s="2"/>
      <c r="TPU301" s="2"/>
      <c r="TPV301" s="2"/>
      <c r="TPW301" s="2"/>
      <c r="TPX301" s="2"/>
      <c r="TPY301" s="2"/>
      <c r="TPZ301" s="2"/>
      <c r="TQA301" s="2"/>
      <c r="TQB301" s="2"/>
      <c r="TQC301" s="2"/>
      <c r="TQD301" s="2"/>
      <c r="TQE301" s="2"/>
      <c r="TQF301" s="2"/>
      <c r="TQG301" s="2"/>
      <c r="TQH301" s="2"/>
      <c r="TQI301" s="2"/>
      <c r="TQJ301" s="2"/>
      <c r="TQK301" s="2"/>
      <c r="TQL301" s="2"/>
      <c r="TQM301" s="2"/>
      <c r="TQN301" s="2"/>
      <c r="TQO301" s="2"/>
      <c r="TQP301" s="2"/>
      <c r="TQQ301" s="2"/>
      <c r="TQR301" s="2"/>
      <c r="TQS301" s="2"/>
      <c r="TQT301" s="2"/>
      <c r="TQU301" s="2"/>
      <c r="TQV301" s="2"/>
      <c r="TQW301" s="2"/>
      <c r="TQX301" s="2"/>
      <c r="TQY301" s="2"/>
      <c r="TQZ301" s="2"/>
      <c r="TRA301" s="2"/>
      <c r="TRB301" s="2"/>
      <c r="TRC301" s="2"/>
      <c r="TRD301" s="2"/>
      <c r="TRE301" s="2"/>
      <c r="TRF301" s="2"/>
      <c r="TRG301" s="2"/>
      <c r="TRH301" s="2"/>
      <c r="TRI301" s="2"/>
      <c r="TRJ301" s="2"/>
      <c r="TRK301" s="2"/>
      <c r="TRL301" s="2"/>
      <c r="TRM301" s="2"/>
      <c r="TRN301" s="2"/>
      <c r="TRO301" s="2"/>
      <c r="TRP301" s="2"/>
      <c r="TRQ301" s="2"/>
      <c r="TRR301" s="2"/>
      <c r="TRS301" s="2"/>
      <c r="TRT301" s="2"/>
      <c r="TRU301" s="2"/>
      <c r="TRV301" s="2"/>
      <c r="TRW301" s="2"/>
      <c r="TRX301" s="2"/>
      <c r="TRY301" s="2"/>
      <c r="TRZ301" s="2"/>
      <c r="TSA301" s="2"/>
      <c r="TSB301" s="2"/>
      <c r="TSC301" s="2"/>
      <c r="TSD301" s="2"/>
      <c r="TSE301" s="2"/>
      <c r="TSF301" s="2"/>
      <c r="TSG301" s="2"/>
      <c r="TSH301" s="2"/>
      <c r="TSI301" s="2"/>
      <c r="TSJ301" s="2"/>
      <c r="TSK301" s="2"/>
      <c r="TSL301" s="2"/>
      <c r="TSM301" s="2"/>
      <c r="TSN301" s="2"/>
      <c r="TSO301" s="2"/>
      <c r="TSP301" s="2"/>
      <c r="TSQ301" s="2"/>
      <c r="TSR301" s="2"/>
      <c r="TSS301" s="2"/>
      <c r="TST301" s="2"/>
      <c r="TSU301" s="2"/>
      <c r="TSV301" s="2"/>
      <c r="TSW301" s="2"/>
      <c r="TSX301" s="2"/>
      <c r="TSY301" s="2"/>
      <c r="TSZ301" s="2"/>
      <c r="TTA301" s="2"/>
      <c r="TTB301" s="2"/>
      <c r="TTC301" s="2"/>
      <c r="TTD301" s="2"/>
      <c r="TTE301" s="2"/>
      <c r="TTF301" s="2"/>
      <c r="TTG301" s="2"/>
      <c r="TTH301" s="2"/>
      <c r="TTI301" s="2"/>
      <c r="TTJ301" s="2"/>
      <c r="TTK301" s="2"/>
      <c r="TTL301" s="2"/>
      <c r="TTM301" s="2"/>
      <c r="TTN301" s="2"/>
      <c r="TTO301" s="2"/>
      <c r="TTP301" s="2"/>
      <c r="TTQ301" s="2"/>
      <c r="TTR301" s="2"/>
      <c r="TTS301" s="2"/>
      <c r="TTT301" s="2"/>
      <c r="TTU301" s="2"/>
      <c r="TTV301" s="2"/>
      <c r="TTW301" s="2"/>
      <c r="TTX301" s="2"/>
      <c r="TTY301" s="2"/>
      <c r="TTZ301" s="2"/>
      <c r="TUA301" s="2"/>
      <c r="TUB301" s="2"/>
      <c r="TUC301" s="2"/>
      <c r="TUD301" s="2"/>
      <c r="TUE301" s="2"/>
      <c r="TUF301" s="2"/>
      <c r="TUG301" s="2"/>
      <c r="TUH301" s="2"/>
      <c r="TUI301" s="2"/>
      <c r="TUJ301" s="2"/>
      <c r="TUK301" s="2"/>
      <c r="TUL301" s="2"/>
      <c r="TUM301" s="2"/>
      <c r="TUN301" s="2"/>
      <c r="TUO301" s="2"/>
      <c r="TUP301" s="2"/>
      <c r="TUQ301" s="2"/>
      <c r="TUR301" s="2"/>
      <c r="TUS301" s="2"/>
      <c r="TUT301" s="2"/>
      <c r="TUU301" s="2"/>
      <c r="TUV301" s="2"/>
      <c r="TUW301" s="2"/>
      <c r="TUX301" s="2"/>
      <c r="TUY301" s="2"/>
      <c r="TUZ301" s="2"/>
      <c r="TVA301" s="2"/>
      <c r="TVB301" s="2"/>
      <c r="TVC301" s="2"/>
      <c r="TVD301" s="2"/>
      <c r="TVE301" s="2"/>
      <c r="TVF301" s="2"/>
      <c r="TVG301" s="2"/>
      <c r="TVH301" s="2"/>
      <c r="TVI301" s="2"/>
      <c r="TVJ301" s="2"/>
      <c r="TVK301" s="2"/>
      <c r="TVL301" s="2"/>
      <c r="TVM301" s="2"/>
      <c r="TVN301" s="2"/>
      <c r="TVO301" s="2"/>
      <c r="TVP301" s="2"/>
      <c r="TVQ301" s="2"/>
      <c r="TVR301" s="2"/>
      <c r="TVS301" s="2"/>
      <c r="TVT301" s="2"/>
      <c r="TVU301" s="2"/>
      <c r="TVV301" s="2"/>
      <c r="TVW301" s="2"/>
      <c r="TVX301" s="2"/>
      <c r="TVY301" s="2"/>
      <c r="TVZ301" s="2"/>
      <c r="TWA301" s="2"/>
      <c r="TWB301" s="2"/>
      <c r="TWC301" s="2"/>
      <c r="TWD301" s="2"/>
      <c r="TWE301" s="2"/>
      <c r="TWF301" s="2"/>
      <c r="TWG301" s="2"/>
      <c r="TWH301" s="2"/>
      <c r="TWI301" s="2"/>
      <c r="TWJ301" s="2"/>
      <c r="TWK301" s="2"/>
      <c r="TWL301" s="2"/>
      <c r="TWM301" s="2"/>
      <c r="TWN301" s="2"/>
      <c r="TWO301" s="2"/>
      <c r="TWP301" s="2"/>
      <c r="TWQ301" s="2"/>
      <c r="TWR301" s="2"/>
      <c r="TWS301" s="2"/>
      <c r="TWT301" s="2"/>
      <c r="TWU301" s="2"/>
      <c r="TWV301" s="2"/>
      <c r="TWW301" s="2"/>
      <c r="TWX301" s="2"/>
      <c r="TWY301" s="2"/>
      <c r="TWZ301" s="2"/>
      <c r="TXA301" s="2"/>
      <c r="TXB301" s="2"/>
      <c r="TXC301" s="2"/>
      <c r="TXD301" s="2"/>
      <c r="TXE301" s="2"/>
      <c r="TXF301" s="2"/>
      <c r="TXG301" s="2"/>
      <c r="TXH301" s="2"/>
      <c r="TXI301" s="2"/>
      <c r="TXJ301" s="2"/>
      <c r="TXK301" s="2"/>
      <c r="TXL301" s="2"/>
      <c r="TXM301" s="2"/>
      <c r="TXN301" s="2"/>
      <c r="TXO301" s="2"/>
      <c r="TXP301" s="2"/>
      <c r="TXQ301" s="2"/>
      <c r="TXR301" s="2"/>
      <c r="TXS301" s="2"/>
      <c r="TXT301" s="2"/>
      <c r="TXU301" s="2"/>
      <c r="TXV301" s="2"/>
      <c r="TXW301" s="2"/>
      <c r="TXX301" s="2"/>
      <c r="TXY301" s="2"/>
      <c r="TXZ301" s="2"/>
      <c r="TYA301" s="2"/>
      <c r="TYB301" s="2"/>
      <c r="TYC301" s="2"/>
      <c r="TYD301" s="2"/>
      <c r="TYE301" s="2"/>
      <c r="TYF301" s="2"/>
      <c r="TYG301" s="2"/>
      <c r="TYH301" s="2"/>
      <c r="TYI301" s="2"/>
      <c r="TYJ301" s="2"/>
      <c r="TYK301" s="2"/>
      <c r="TYL301" s="2"/>
      <c r="TYM301" s="2"/>
      <c r="TYN301" s="2"/>
      <c r="TYO301" s="2"/>
      <c r="TYP301" s="2"/>
      <c r="TYQ301" s="2"/>
      <c r="TYR301" s="2"/>
      <c r="TYS301" s="2"/>
      <c r="TYT301" s="2"/>
      <c r="TYU301" s="2"/>
      <c r="TYV301" s="2"/>
      <c r="TYW301" s="2"/>
      <c r="TYX301" s="2"/>
      <c r="TYY301" s="2"/>
      <c r="TYZ301" s="2"/>
      <c r="TZA301" s="2"/>
      <c r="TZB301" s="2"/>
      <c r="TZC301" s="2"/>
      <c r="TZD301" s="2"/>
      <c r="TZE301" s="2"/>
      <c r="TZF301" s="2"/>
      <c r="TZG301" s="2"/>
      <c r="TZH301" s="2"/>
      <c r="TZI301" s="2"/>
      <c r="TZJ301" s="2"/>
      <c r="TZK301" s="2"/>
      <c r="TZL301" s="2"/>
      <c r="TZM301" s="2"/>
      <c r="TZN301" s="2"/>
      <c r="TZO301" s="2"/>
      <c r="TZP301" s="2"/>
      <c r="TZQ301" s="2"/>
      <c r="TZR301" s="2"/>
      <c r="TZS301" s="2"/>
      <c r="TZT301" s="2"/>
      <c r="TZU301" s="2"/>
      <c r="TZV301" s="2"/>
      <c r="TZW301" s="2"/>
      <c r="TZX301" s="2"/>
      <c r="TZY301" s="2"/>
      <c r="TZZ301" s="2"/>
      <c r="UAA301" s="2"/>
      <c r="UAB301" s="2"/>
      <c r="UAC301" s="2"/>
      <c r="UAD301" s="2"/>
      <c r="UAE301" s="2"/>
      <c r="UAF301" s="2"/>
      <c r="UAG301" s="2"/>
      <c r="UAH301" s="2"/>
      <c r="UAI301" s="2"/>
      <c r="UAJ301" s="2"/>
      <c r="UAK301" s="2"/>
      <c r="UAL301" s="2"/>
      <c r="UAM301" s="2"/>
      <c r="UAN301" s="2"/>
      <c r="UAO301" s="2"/>
      <c r="UAP301" s="2"/>
      <c r="UAQ301" s="2"/>
      <c r="UAR301" s="2"/>
      <c r="UAS301" s="2"/>
      <c r="UAT301" s="2"/>
      <c r="UAU301" s="2"/>
      <c r="UAV301" s="2"/>
      <c r="UAW301" s="2"/>
      <c r="UAX301" s="2"/>
      <c r="UAY301" s="2"/>
      <c r="UAZ301" s="2"/>
      <c r="UBA301" s="2"/>
      <c r="UBB301" s="2"/>
      <c r="UBC301" s="2"/>
      <c r="UBD301" s="2"/>
      <c r="UBE301" s="2"/>
      <c r="UBF301" s="2"/>
      <c r="UBG301" s="2"/>
      <c r="UBH301" s="2"/>
      <c r="UBI301" s="2"/>
      <c r="UBJ301" s="2"/>
      <c r="UBK301" s="2"/>
      <c r="UBL301" s="2"/>
      <c r="UBM301" s="2"/>
      <c r="UBN301" s="2"/>
      <c r="UBO301" s="2"/>
      <c r="UBP301" s="2"/>
      <c r="UBQ301" s="2"/>
      <c r="UBR301" s="2"/>
      <c r="UBS301" s="2"/>
      <c r="UBT301" s="2"/>
      <c r="UBU301" s="2"/>
      <c r="UBV301" s="2"/>
      <c r="UBW301" s="2"/>
      <c r="UBX301" s="2"/>
      <c r="UBY301" s="2"/>
      <c r="UBZ301" s="2"/>
      <c r="UCA301" s="2"/>
      <c r="UCB301" s="2"/>
      <c r="UCC301" s="2"/>
      <c r="UCD301" s="2"/>
      <c r="UCE301" s="2"/>
      <c r="UCF301" s="2"/>
      <c r="UCG301" s="2"/>
      <c r="UCH301" s="2"/>
      <c r="UCI301" s="2"/>
      <c r="UCJ301" s="2"/>
      <c r="UCK301" s="2"/>
      <c r="UCL301" s="2"/>
      <c r="UCM301" s="2"/>
      <c r="UCN301" s="2"/>
      <c r="UCO301" s="2"/>
      <c r="UCP301" s="2"/>
      <c r="UCQ301" s="2"/>
      <c r="UCR301" s="2"/>
      <c r="UCS301" s="2"/>
      <c r="UCT301" s="2"/>
      <c r="UCU301" s="2"/>
      <c r="UCV301" s="2"/>
      <c r="UCW301" s="2"/>
      <c r="UCX301" s="2"/>
      <c r="UCY301" s="2"/>
      <c r="UCZ301" s="2"/>
      <c r="UDA301" s="2"/>
      <c r="UDB301" s="2"/>
      <c r="UDC301" s="2"/>
      <c r="UDD301" s="2"/>
      <c r="UDE301" s="2"/>
      <c r="UDF301" s="2"/>
      <c r="UDG301" s="2"/>
      <c r="UDH301" s="2"/>
      <c r="UDI301" s="2"/>
      <c r="UDJ301" s="2"/>
      <c r="UDK301" s="2"/>
      <c r="UDL301" s="2"/>
      <c r="UDM301" s="2"/>
      <c r="UDN301" s="2"/>
      <c r="UDO301" s="2"/>
      <c r="UDP301" s="2"/>
      <c r="UDQ301" s="2"/>
      <c r="UDR301" s="2"/>
      <c r="UDS301" s="2"/>
      <c r="UDT301" s="2"/>
      <c r="UDU301" s="2"/>
      <c r="UDV301" s="2"/>
      <c r="UDW301" s="2"/>
      <c r="UDX301" s="2"/>
      <c r="UDY301" s="2"/>
      <c r="UDZ301" s="2"/>
      <c r="UEA301" s="2"/>
      <c r="UEB301" s="2"/>
      <c r="UEC301" s="2"/>
      <c r="UED301" s="2"/>
      <c r="UEE301" s="2"/>
      <c r="UEF301" s="2"/>
      <c r="UEG301" s="2"/>
      <c r="UEH301" s="2"/>
      <c r="UEI301" s="2"/>
      <c r="UEJ301" s="2"/>
      <c r="UEK301" s="2"/>
      <c r="UEL301" s="2"/>
      <c r="UEM301" s="2"/>
      <c r="UEN301" s="2"/>
      <c r="UEO301" s="2"/>
      <c r="UEP301" s="2"/>
      <c r="UEQ301" s="2"/>
      <c r="UER301" s="2"/>
      <c r="UES301" s="2"/>
      <c r="UET301" s="2"/>
      <c r="UEU301" s="2"/>
      <c r="UEV301" s="2"/>
      <c r="UEW301" s="2"/>
      <c r="UEX301" s="2"/>
      <c r="UEY301" s="2"/>
      <c r="UEZ301" s="2"/>
      <c r="UFA301" s="2"/>
      <c r="UFB301" s="2"/>
      <c r="UFC301" s="2"/>
      <c r="UFD301" s="2"/>
      <c r="UFE301" s="2"/>
      <c r="UFF301" s="2"/>
      <c r="UFG301" s="2"/>
      <c r="UFH301" s="2"/>
      <c r="UFI301" s="2"/>
      <c r="UFJ301" s="2"/>
      <c r="UFK301" s="2"/>
      <c r="UFL301" s="2"/>
      <c r="UFM301" s="2"/>
      <c r="UFN301" s="2"/>
      <c r="UFO301" s="2"/>
      <c r="UFP301" s="2"/>
      <c r="UFQ301" s="2"/>
      <c r="UFR301" s="2"/>
      <c r="UFS301" s="2"/>
      <c r="UFT301" s="2"/>
      <c r="UFU301" s="2"/>
      <c r="UFV301" s="2"/>
      <c r="UFW301" s="2"/>
      <c r="UFX301" s="2"/>
      <c r="UFY301" s="2"/>
      <c r="UFZ301" s="2"/>
      <c r="UGA301" s="2"/>
      <c r="UGB301" s="2"/>
      <c r="UGC301" s="2"/>
      <c r="UGD301" s="2"/>
      <c r="UGE301" s="2"/>
      <c r="UGF301" s="2"/>
      <c r="UGG301" s="2"/>
      <c r="UGH301" s="2"/>
      <c r="UGI301" s="2"/>
      <c r="UGJ301" s="2"/>
      <c r="UGK301" s="2"/>
      <c r="UGL301" s="2"/>
      <c r="UGM301" s="2"/>
      <c r="UGN301" s="2"/>
      <c r="UGO301" s="2"/>
      <c r="UGP301" s="2"/>
      <c r="UGQ301" s="2"/>
      <c r="UGR301" s="2"/>
      <c r="UGS301" s="2"/>
      <c r="UGT301" s="2"/>
      <c r="UGU301" s="2"/>
      <c r="UGV301" s="2"/>
      <c r="UGW301" s="2"/>
      <c r="UGX301" s="2"/>
      <c r="UGY301" s="2"/>
      <c r="UGZ301" s="2"/>
      <c r="UHA301" s="2"/>
      <c r="UHB301" s="2"/>
      <c r="UHC301" s="2"/>
      <c r="UHD301" s="2"/>
      <c r="UHE301" s="2"/>
      <c r="UHF301" s="2"/>
      <c r="UHG301" s="2"/>
      <c r="UHH301" s="2"/>
      <c r="UHI301" s="2"/>
      <c r="UHJ301" s="2"/>
      <c r="UHK301" s="2"/>
      <c r="UHL301" s="2"/>
      <c r="UHM301" s="2"/>
      <c r="UHN301" s="2"/>
      <c r="UHO301" s="2"/>
      <c r="UHP301" s="2"/>
      <c r="UHQ301" s="2"/>
      <c r="UHR301" s="2"/>
      <c r="UHS301" s="2"/>
      <c r="UHT301" s="2"/>
      <c r="UHU301" s="2"/>
      <c r="UHV301" s="2"/>
      <c r="UHW301" s="2"/>
      <c r="UHX301" s="2"/>
      <c r="UHY301" s="2"/>
      <c r="UHZ301" s="2"/>
      <c r="UIA301" s="2"/>
      <c r="UIB301" s="2"/>
      <c r="UIC301" s="2"/>
      <c r="UID301" s="2"/>
      <c r="UIE301" s="2"/>
      <c r="UIF301" s="2"/>
      <c r="UIG301" s="2"/>
      <c r="UIH301" s="2"/>
      <c r="UII301" s="2"/>
      <c r="UIJ301" s="2"/>
      <c r="UIK301" s="2"/>
      <c r="UIL301" s="2"/>
      <c r="UIM301" s="2"/>
      <c r="UIN301" s="2"/>
      <c r="UIO301" s="2"/>
      <c r="UIP301" s="2"/>
      <c r="UIQ301" s="2"/>
      <c r="UIR301" s="2"/>
      <c r="UIS301" s="2"/>
      <c r="UIT301" s="2"/>
      <c r="UIU301" s="2"/>
      <c r="UIV301" s="2"/>
      <c r="UIW301" s="2"/>
      <c r="UIX301" s="2"/>
      <c r="UIY301" s="2"/>
      <c r="UIZ301" s="2"/>
      <c r="UJA301" s="2"/>
      <c r="UJB301" s="2"/>
      <c r="UJC301" s="2"/>
      <c r="UJD301" s="2"/>
      <c r="UJE301" s="2"/>
      <c r="UJF301" s="2"/>
      <c r="UJG301" s="2"/>
      <c r="UJH301" s="2"/>
      <c r="UJI301" s="2"/>
      <c r="UJJ301" s="2"/>
      <c r="UJK301" s="2"/>
      <c r="UJL301" s="2"/>
      <c r="UJM301" s="2"/>
      <c r="UJN301" s="2"/>
      <c r="UJO301" s="2"/>
      <c r="UJP301" s="2"/>
      <c r="UJQ301" s="2"/>
      <c r="UJR301" s="2"/>
      <c r="UJS301" s="2"/>
      <c r="UJT301" s="2"/>
      <c r="UJU301" s="2"/>
      <c r="UJV301" s="2"/>
      <c r="UJW301" s="2"/>
      <c r="UJX301" s="2"/>
      <c r="UJY301" s="2"/>
      <c r="UJZ301" s="2"/>
      <c r="UKA301" s="2"/>
      <c r="UKB301" s="2"/>
      <c r="UKC301" s="2"/>
      <c r="UKD301" s="2"/>
      <c r="UKE301" s="2"/>
      <c r="UKF301" s="2"/>
      <c r="UKG301" s="2"/>
      <c r="UKH301" s="2"/>
      <c r="UKI301" s="2"/>
      <c r="UKJ301" s="2"/>
      <c r="UKK301" s="2"/>
      <c r="UKL301" s="2"/>
      <c r="UKM301" s="2"/>
      <c r="UKN301" s="2"/>
      <c r="UKO301" s="2"/>
      <c r="UKP301" s="2"/>
      <c r="UKQ301" s="2"/>
      <c r="UKR301" s="2"/>
      <c r="UKS301" s="2"/>
      <c r="UKT301" s="2"/>
      <c r="UKU301" s="2"/>
      <c r="UKV301" s="2"/>
      <c r="UKW301" s="2"/>
      <c r="UKX301" s="2"/>
      <c r="UKY301" s="2"/>
      <c r="UKZ301" s="2"/>
      <c r="ULA301" s="2"/>
      <c r="ULB301" s="2"/>
      <c r="ULC301" s="2"/>
      <c r="ULD301" s="2"/>
      <c r="ULE301" s="2"/>
      <c r="ULF301" s="2"/>
      <c r="ULG301" s="2"/>
      <c r="ULH301" s="2"/>
      <c r="ULI301" s="2"/>
      <c r="ULJ301" s="2"/>
      <c r="ULK301" s="2"/>
      <c r="ULL301" s="2"/>
      <c r="ULM301" s="2"/>
      <c r="ULN301" s="2"/>
      <c r="ULO301" s="2"/>
      <c r="ULP301" s="2"/>
      <c r="ULQ301" s="2"/>
      <c r="ULR301" s="2"/>
      <c r="ULS301" s="2"/>
      <c r="ULT301" s="2"/>
      <c r="ULU301" s="2"/>
      <c r="ULV301" s="2"/>
      <c r="ULW301" s="2"/>
      <c r="ULX301" s="2"/>
      <c r="ULY301" s="2"/>
      <c r="ULZ301" s="2"/>
      <c r="UMA301" s="2"/>
      <c r="UMB301" s="2"/>
      <c r="UMC301" s="2"/>
      <c r="UMD301" s="2"/>
      <c r="UME301" s="2"/>
      <c r="UMF301" s="2"/>
      <c r="UMG301" s="2"/>
      <c r="UMH301" s="2"/>
      <c r="UMI301" s="2"/>
      <c r="UMJ301" s="2"/>
      <c r="UMK301" s="2"/>
      <c r="UML301" s="2"/>
      <c r="UMM301" s="2"/>
      <c r="UMN301" s="2"/>
      <c r="UMO301" s="2"/>
      <c r="UMP301" s="2"/>
      <c r="UMQ301" s="2"/>
      <c r="UMR301" s="2"/>
      <c r="UMS301" s="2"/>
      <c r="UMT301" s="2"/>
      <c r="UMU301" s="2"/>
      <c r="UMV301" s="2"/>
      <c r="UMW301" s="2"/>
      <c r="UMX301" s="2"/>
      <c r="UMY301" s="2"/>
      <c r="UMZ301" s="2"/>
      <c r="UNA301" s="2"/>
      <c r="UNB301" s="2"/>
      <c r="UNC301" s="2"/>
      <c r="UND301" s="2"/>
      <c r="UNE301" s="2"/>
      <c r="UNF301" s="2"/>
      <c r="UNG301" s="2"/>
      <c r="UNH301" s="2"/>
      <c r="UNI301" s="2"/>
      <c r="UNJ301" s="2"/>
      <c r="UNK301" s="2"/>
      <c r="UNL301" s="2"/>
      <c r="UNM301" s="2"/>
      <c r="UNN301" s="2"/>
      <c r="UNO301" s="2"/>
      <c r="UNP301" s="2"/>
      <c r="UNQ301" s="2"/>
      <c r="UNR301" s="2"/>
      <c r="UNS301" s="2"/>
      <c r="UNT301" s="2"/>
      <c r="UNU301" s="2"/>
      <c r="UNV301" s="2"/>
      <c r="UNW301" s="2"/>
      <c r="UNX301" s="2"/>
      <c r="UNY301" s="2"/>
      <c r="UNZ301" s="2"/>
      <c r="UOA301" s="2"/>
      <c r="UOB301" s="2"/>
      <c r="UOC301" s="2"/>
      <c r="UOD301" s="2"/>
      <c r="UOE301" s="2"/>
      <c r="UOF301" s="2"/>
      <c r="UOG301" s="2"/>
      <c r="UOH301" s="2"/>
      <c r="UOI301" s="2"/>
      <c r="UOJ301" s="2"/>
      <c r="UOK301" s="2"/>
      <c r="UOL301" s="2"/>
      <c r="UOM301" s="2"/>
      <c r="UON301" s="2"/>
      <c r="UOO301" s="2"/>
      <c r="UOP301" s="2"/>
      <c r="UOQ301" s="2"/>
      <c r="UOR301" s="2"/>
      <c r="UOS301" s="2"/>
      <c r="UOT301" s="2"/>
      <c r="UOU301" s="2"/>
      <c r="UOV301" s="2"/>
      <c r="UOW301" s="2"/>
      <c r="UOX301" s="2"/>
      <c r="UOY301" s="2"/>
      <c r="UOZ301" s="2"/>
      <c r="UPA301" s="2"/>
      <c r="UPB301" s="2"/>
      <c r="UPC301" s="2"/>
      <c r="UPD301" s="2"/>
      <c r="UPE301" s="2"/>
      <c r="UPF301" s="2"/>
      <c r="UPG301" s="2"/>
      <c r="UPH301" s="2"/>
      <c r="UPI301" s="2"/>
      <c r="UPJ301" s="2"/>
      <c r="UPK301" s="2"/>
      <c r="UPL301" s="2"/>
      <c r="UPM301" s="2"/>
      <c r="UPN301" s="2"/>
      <c r="UPO301" s="2"/>
      <c r="UPP301" s="2"/>
      <c r="UPQ301" s="2"/>
      <c r="UPR301" s="2"/>
      <c r="UPS301" s="2"/>
      <c r="UPT301" s="2"/>
      <c r="UPU301" s="2"/>
      <c r="UPV301" s="2"/>
      <c r="UPW301" s="2"/>
      <c r="UPX301" s="2"/>
      <c r="UPY301" s="2"/>
      <c r="UPZ301" s="2"/>
      <c r="UQA301" s="2"/>
      <c r="UQB301" s="2"/>
      <c r="UQC301" s="2"/>
      <c r="UQD301" s="2"/>
      <c r="UQE301" s="2"/>
      <c r="UQF301" s="2"/>
      <c r="UQG301" s="2"/>
      <c r="UQH301" s="2"/>
      <c r="UQI301" s="2"/>
      <c r="UQJ301" s="2"/>
      <c r="UQK301" s="2"/>
      <c r="UQL301" s="2"/>
      <c r="UQM301" s="2"/>
      <c r="UQN301" s="2"/>
      <c r="UQO301" s="2"/>
      <c r="UQP301" s="2"/>
      <c r="UQQ301" s="2"/>
      <c r="UQR301" s="2"/>
      <c r="UQS301" s="2"/>
      <c r="UQT301" s="2"/>
      <c r="UQU301" s="2"/>
      <c r="UQV301" s="2"/>
      <c r="UQW301" s="2"/>
      <c r="UQX301" s="2"/>
      <c r="UQY301" s="2"/>
      <c r="UQZ301" s="2"/>
      <c r="URA301" s="2"/>
      <c r="URB301" s="2"/>
      <c r="URC301" s="2"/>
      <c r="URD301" s="2"/>
      <c r="URE301" s="2"/>
      <c r="URF301" s="2"/>
      <c r="URG301" s="2"/>
      <c r="URH301" s="2"/>
      <c r="URI301" s="2"/>
      <c r="URJ301" s="2"/>
      <c r="URK301" s="2"/>
      <c r="URL301" s="2"/>
      <c r="URM301" s="2"/>
      <c r="URN301" s="2"/>
      <c r="URO301" s="2"/>
      <c r="URP301" s="2"/>
      <c r="URQ301" s="2"/>
      <c r="URR301" s="2"/>
      <c r="URS301" s="2"/>
      <c r="URT301" s="2"/>
      <c r="URU301" s="2"/>
      <c r="URV301" s="2"/>
      <c r="URW301" s="2"/>
      <c r="URX301" s="2"/>
      <c r="URY301" s="2"/>
      <c r="URZ301" s="2"/>
      <c r="USA301" s="2"/>
      <c r="USB301" s="2"/>
      <c r="USC301" s="2"/>
      <c r="USD301" s="2"/>
      <c r="USE301" s="2"/>
      <c r="USF301" s="2"/>
      <c r="USG301" s="2"/>
      <c r="USH301" s="2"/>
      <c r="USI301" s="2"/>
      <c r="USJ301" s="2"/>
      <c r="USK301" s="2"/>
      <c r="USL301" s="2"/>
      <c r="USM301" s="2"/>
      <c r="USN301" s="2"/>
      <c r="USO301" s="2"/>
      <c r="USP301" s="2"/>
      <c r="USQ301" s="2"/>
      <c r="USR301" s="2"/>
      <c r="USS301" s="2"/>
      <c r="UST301" s="2"/>
      <c r="USU301" s="2"/>
      <c r="USV301" s="2"/>
      <c r="USW301" s="2"/>
      <c r="USX301" s="2"/>
      <c r="USY301" s="2"/>
      <c r="USZ301" s="2"/>
      <c r="UTA301" s="2"/>
      <c r="UTB301" s="2"/>
      <c r="UTC301" s="2"/>
      <c r="UTD301" s="2"/>
      <c r="UTE301" s="2"/>
      <c r="UTF301" s="2"/>
      <c r="UTG301" s="2"/>
      <c r="UTH301" s="2"/>
      <c r="UTI301" s="2"/>
      <c r="UTJ301" s="2"/>
      <c r="UTK301" s="2"/>
      <c r="UTL301" s="2"/>
      <c r="UTM301" s="2"/>
      <c r="UTN301" s="2"/>
      <c r="UTO301" s="2"/>
      <c r="UTP301" s="2"/>
      <c r="UTQ301" s="2"/>
      <c r="UTR301" s="2"/>
      <c r="UTS301" s="2"/>
      <c r="UTT301" s="2"/>
      <c r="UTU301" s="2"/>
      <c r="UTV301" s="2"/>
      <c r="UTW301" s="2"/>
      <c r="UTX301" s="2"/>
      <c r="UTY301" s="2"/>
      <c r="UTZ301" s="2"/>
      <c r="UUA301" s="2"/>
      <c r="UUB301" s="2"/>
      <c r="UUC301" s="2"/>
      <c r="UUD301" s="2"/>
      <c r="UUE301" s="2"/>
      <c r="UUF301" s="2"/>
      <c r="UUG301" s="2"/>
      <c r="UUH301" s="2"/>
      <c r="UUI301" s="2"/>
      <c r="UUJ301" s="2"/>
      <c r="UUK301" s="2"/>
      <c r="UUL301" s="2"/>
      <c r="UUM301" s="2"/>
      <c r="UUN301" s="2"/>
      <c r="UUO301" s="2"/>
      <c r="UUP301" s="2"/>
      <c r="UUQ301" s="2"/>
      <c r="UUR301" s="2"/>
      <c r="UUS301" s="2"/>
      <c r="UUT301" s="2"/>
      <c r="UUU301" s="2"/>
      <c r="UUV301" s="2"/>
      <c r="UUW301" s="2"/>
      <c r="UUX301" s="2"/>
      <c r="UUY301" s="2"/>
      <c r="UUZ301" s="2"/>
      <c r="UVA301" s="2"/>
      <c r="UVB301" s="2"/>
      <c r="UVC301" s="2"/>
      <c r="UVD301" s="2"/>
      <c r="UVE301" s="2"/>
      <c r="UVF301" s="2"/>
      <c r="UVG301" s="2"/>
      <c r="UVH301" s="2"/>
      <c r="UVI301" s="2"/>
      <c r="UVJ301" s="2"/>
      <c r="UVK301" s="2"/>
      <c r="UVL301" s="2"/>
      <c r="UVM301" s="2"/>
      <c r="UVN301" s="2"/>
      <c r="UVO301" s="2"/>
      <c r="UVP301" s="2"/>
      <c r="UVQ301" s="2"/>
      <c r="UVR301" s="2"/>
      <c r="UVS301" s="2"/>
      <c r="UVT301" s="2"/>
      <c r="UVU301" s="2"/>
      <c r="UVV301" s="2"/>
      <c r="UVW301" s="2"/>
      <c r="UVX301" s="2"/>
      <c r="UVY301" s="2"/>
      <c r="UVZ301" s="2"/>
      <c r="UWA301" s="2"/>
      <c r="UWB301" s="2"/>
      <c r="UWC301" s="2"/>
      <c r="UWD301" s="2"/>
      <c r="UWE301" s="2"/>
      <c r="UWF301" s="2"/>
      <c r="UWG301" s="2"/>
      <c r="UWH301" s="2"/>
      <c r="UWI301" s="2"/>
      <c r="UWJ301" s="2"/>
      <c r="UWK301" s="2"/>
      <c r="UWL301" s="2"/>
      <c r="UWM301" s="2"/>
      <c r="UWN301" s="2"/>
      <c r="UWO301" s="2"/>
      <c r="UWP301" s="2"/>
      <c r="UWQ301" s="2"/>
      <c r="UWR301" s="2"/>
      <c r="UWS301" s="2"/>
      <c r="UWT301" s="2"/>
      <c r="UWU301" s="2"/>
      <c r="UWV301" s="2"/>
      <c r="UWW301" s="2"/>
      <c r="UWX301" s="2"/>
      <c r="UWY301" s="2"/>
      <c r="UWZ301" s="2"/>
      <c r="UXA301" s="2"/>
      <c r="UXB301" s="2"/>
      <c r="UXC301" s="2"/>
      <c r="UXD301" s="2"/>
      <c r="UXE301" s="2"/>
      <c r="UXF301" s="2"/>
      <c r="UXG301" s="2"/>
      <c r="UXH301" s="2"/>
      <c r="UXI301" s="2"/>
      <c r="UXJ301" s="2"/>
      <c r="UXK301" s="2"/>
      <c r="UXL301" s="2"/>
      <c r="UXM301" s="2"/>
      <c r="UXN301" s="2"/>
      <c r="UXO301" s="2"/>
      <c r="UXP301" s="2"/>
      <c r="UXQ301" s="2"/>
      <c r="UXR301" s="2"/>
      <c r="UXS301" s="2"/>
      <c r="UXT301" s="2"/>
      <c r="UXU301" s="2"/>
      <c r="UXV301" s="2"/>
      <c r="UXW301" s="2"/>
      <c r="UXX301" s="2"/>
      <c r="UXY301" s="2"/>
      <c r="UXZ301" s="2"/>
      <c r="UYA301" s="2"/>
      <c r="UYB301" s="2"/>
      <c r="UYC301" s="2"/>
      <c r="UYD301" s="2"/>
      <c r="UYE301" s="2"/>
      <c r="UYF301" s="2"/>
      <c r="UYG301" s="2"/>
      <c r="UYH301" s="2"/>
      <c r="UYI301" s="2"/>
      <c r="UYJ301" s="2"/>
      <c r="UYK301" s="2"/>
      <c r="UYL301" s="2"/>
      <c r="UYM301" s="2"/>
      <c r="UYN301" s="2"/>
      <c r="UYO301" s="2"/>
      <c r="UYP301" s="2"/>
      <c r="UYQ301" s="2"/>
      <c r="UYR301" s="2"/>
      <c r="UYS301" s="2"/>
      <c r="UYT301" s="2"/>
      <c r="UYU301" s="2"/>
      <c r="UYV301" s="2"/>
      <c r="UYW301" s="2"/>
      <c r="UYX301" s="2"/>
      <c r="UYY301" s="2"/>
      <c r="UYZ301" s="2"/>
      <c r="UZA301" s="2"/>
      <c r="UZB301" s="2"/>
      <c r="UZC301" s="2"/>
      <c r="UZD301" s="2"/>
      <c r="UZE301" s="2"/>
      <c r="UZF301" s="2"/>
      <c r="UZG301" s="2"/>
      <c r="UZH301" s="2"/>
      <c r="UZI301" s="2"/>
      <c r="UZJ301" s="2"/>
      <c r="UZK301" s="2"/>
      <c r="UZL301" s="2"/>
      <c r="UZM301" s="2"/>
      <c r="UZN301" s="2"/>
      <c r="UZO301" s="2"/>
      <c r="UZP301" s="2"/>
      <c r="UZQ301" s="2"/>
      <c r="UZR301" s="2"/>
      <c r="UZS301" s="2"/>
      <c r="UZT301" s="2"/>
      <c r="UZU301" s="2"/>
      <c r="UZV301" s="2"/>
      <c r="UZW301" s="2"/>
      <c r="UZX301" s="2"/>
      <c r="UZY301" s="2"/>
      <c r="UZZ301" s="2"/>
      <c r="VAA301" s="2"/>
      <c r="VAB301" s="2"/>
      <c r="VAC301" s="2"/>
      <c r="VAD301" s="2"/>
      <c r="VAE301" s="2"/>
      <c r="VAF301" s="2"/>
      <c r="VAG301" s="2"/>
      <c r="VAH301" s="2"/>
      <c r="VAI301" s="2"/>
      <c r="VAJ301" s="2"/>
      <c r="VAK301" s="2"/>
      <c r="VAL301" s="2"/>
      <c r="VAM301" s="2"/>
      <c r="VAN301" s="2"/>
      <c r="VAO301" s="2"/>
      <c r="VAP301" s="2"/>
      <c r="VAQ301" s="2"/>
      <c r="VAR301" s="2"/>
      <c r="VAS301" s="2"/>
      <c r="VAT301" s="2"/>
      <c r="VAU301" s="2"/>
      <c r="VAV301" s="2"/>
      <c r="VAW301" s="2"/>
      <c r="VAX301" s="2"/>
      <c r="VAY301" s="2"/>
      <c r="VAZ301" s="2"/>
      <c r="VBA301" s="2"/>
      <c r="VBB301" s="2"/>
      <c r="VBC301" s="2"/>
      <c r="VBD301" s="2"/>
      <c r="VBE301" s="2"/>
      <c r="VBF301" s="2"/>
      <c r="VBG301" s="2"/>
      <c r="VBH301" s="2"/>
      <c r="VBI301" s="2"/>
      <c r="VBJ301" s="2"/>
      <c r="VBK301" s="2"/>
      <c r="VBL301" s="2"/>
      <c r="VBM301" s="2"/>
      <c r="VBN301" s="2"/>
      <c r="VBO301" s="2"/>
      <c r="VBP301" s="2"/>
      <c r="VBQ301" s="2"/>
      <c r="VBR301" s="2"/>
      <c r="VBS301" s="2"/>
      <c r="VBT301" s="2"/>
      <c r="VBU301" s="2"/>
      <c r="VBV301" s="2"/>
      <c r="VBW301" s="2"/>
      <c r="VBX301" s="2"/>
      <c r="VBY301" s="2"/>
      <c r="VBZ301" s="2"/>
      <c r="VCA301" s="2"/>
      <c r="VCB301" s="2"/>
      <c r="VCC301" s="2"/>
      <c r="VCD301" s="2"/>
      <c r="VCE301" s="2"/>
      <c r="VCF301" s="2"/>
      <c r="VCG301" s="2"/>
      <c r="VCH301" s="2"/>
      <c r="VCI301" s="2"/>
      <c r="VCJ301" s="2"/>
      <c r="VCK301" s="2"/>
      <c r="VCL301" s="2"/>
      <c r="VCM301" s="2"/>
      <c r="VCN301" s="2"/>
      <c r="VCO301" s="2"/>
      <c r="VCP301" s="2"/>
      <c r="VCQ301" s="2"/>
      <c r="VCR301" s="2"/>
      <c r="VCS301" s="2"/>
      <c r="VCT301" s="2"/>
      <c r="VCU301" s="2"/>
      <c r="VCV301" s="2"/>
      <c r="VCW301" s="2"/>
      <c r="VCX301" s="2"/>
      <c r="VCY301" s="2"/>
      <c r="VCZ301" s="2"/>
      <c r="VDA301" s="2"/>
      <c r="VDB301" s="2"/>
      <c r="VDC301" s="2"/>
      <c r="VDD301" s="2"/>
      <c r="VDE301" s="2"/>
      <c r="VDF301" s="2"/>
      <c r="VDG301" s="2"/>
      <c r="VDH301" s="2"/>
      <c r="VDI301" s="2"/>
      <c r="VDJ301" s="2"/>
      <c r="VDK301" s="2"/>
      <c r="VDL301" s="2"/>
      <c r="VDM301" s="2"/>
      <c r="VDN301" s="2"/>
      <c r="VDO301" s="2"/>
      <c r="VDP301" s="2"/>
      <c r="VDQ301" s="2"/>
      <c r="VDR301" s="2"/>
      <c r="VDS301" s="2"/>
      <c r="VDT301" s="2"/>
      <c r="VDU301" s="2"/>
      <c r="VDV301" s="2"/>
      <c r="VDW301" s="2"/>
      <c r="VDX301" s="2"/>
      <c r="VDY301" s="2"/>
      <c r="VDZ301" s="2"/>
      <c r="VEA301" s="2"/>
      <c r="VEB301" s="2"/>
      <c r="VEC301" s="2"/>
      <c r="VED301" s="2"/>
      <c r="VEE301" s="2"/>
      <c r="VEF301" s="2"/>
      <c r="VEG301" s="2"/>
      <c r="VEH301" s="2"/>
      <c r="VEI301" s="2"/>
      <c r="VEJ301" s="2"/>
      <c r="VEK301" s="2"/>
      <c r="VEL301" s="2"/>
      <c r="VEM301" s="2"/>
      <c r="VEN301" s="2"/>
      <c r="VEO301" s="2"/>
      <c r="VEP301" s="2"/>
      <c r="VEQ301" s="2"/>
      <c r="VER301" s="2"/>
      <c r="VES301" s="2"/>
      <c r="VET301" s="2"/>
      <c r="VEU301" s="2"/>
      <c r="VEV301" s="2"/>
      <c r="VEW301" s="2"/>
      <c r="VEX301" s="2"/>
      <c r="VEY301" s="2"/>
      <c r="VEZ301" s="2"/>
      <c r="VFA301" s="2"/>
      <c r="VFB301" s="2"/>
      <c r="VFC301" s="2"/>
      <c r="VFD301" s="2"/>
      <c r="VFE301" s="2"/>
      <c r="VFF301" s="2"/>
      <c r="VFG301" s="2"/>
      <c r="VFH301" s="2"/>
      <c r="VFI301" s="2"/>
      <c r="VFJ301" s="2"/>
      <c r="VFK301" s="2"/>
      <c r="VFL301" s="2"/>
      <c r="VFM301" s="2"/>
      <c r="VFN301" s="2"/>
      <c r="VFO301" s="2"/>
      <c r="VFP301" s="2"/>
      <c r="VFQ301" s="2"/>
      <c r="VFR301" s="2"/>
      <c r="VFS301" s="2"/>
      <c r="VFT301" s="2"/>
      <c r="VFU301" s="2"/>
      <c r="VFV301" s="2"/>
      <c r="VFW301" s="2"/>
      <c r="VFX301" s="2"/>
      <c r="VFY301" s="2"/>
      <c r="VFZ301" s="2"/>
      <c r="VGA301" s="2"/>
      <c r="VGB301" s="2"/>
      <c r="VGC301" s="2"/>
      <c r="VGD301" s="2"/>
      <c r="VGE301" s="2"/>
      <c r="VGF301" s="2"/>
      <c r="VGG301" s="2"/>
      <c r="VGH301" s="2"/>
      <c r="VGI301" s="2"/>
      <c r="VGJ301" s="2"/>
      <c r="VGK301" s="2"/>
      <c r="VGL301" s="2"/>
      <c r="VGM301" s="2"/>
      <c r="VGN301" s="2"/>
      <c r="VGO301" s="2"/>
      <c r="VGP301" s="2"/>
      <c r="VGQ301" s="2"/>
      <c r="VGR301" s="2"/>
      <c r="VGS301" s="2"/>
      <c r="VGT301" s="2"/>
      <c r="VGU301" s="2"/>
      <c r="VGV301" s="2"/>
      <c r="VGW301" s="2"/>
      <c r="VGX301" s="2"/>
      <c r="VGY301" s="2"/>
      <c r="VGZ301" s="2"/>
      <c r="VHA301" s="2"/>
      <c r="VHB301" s="2"/>
      <c r="VHC301" s="2"/>
      <c r="VHD301" s="2"/>
      <c r="VHE301" s="2"/>
      <c r="VHF301" s="2"/>
      <c r="VHG301" s="2"/>
      <c r="VHH301" s="2"/>
      <c r="VHI301" s="2"/>
      <c r="VHJ301" s="2"/>
      <c r="VHK301" s="2"/>
      <c r="VHL301" s="2"/>
      <c r="VHM301" s="2"/>
      <c r="VHN301" s="2"/>
      <c r="VHO301" s="2"/>
      <c r="VHP301" s="2"/>
      <c r="VHQ301" s="2"/>
      <c r="VHR301" s="2"/>
      <c r="VHS301" s="2"/>
      <c r="VHT301" s="2"/>
      <c r="VHU301" s="2"/>
      <c r="VHV301" s="2"/>
      <c r="VHW301" s="2"/>
      <c r="VHX301" s="2"/>
      <c r="VHY301" s="2"/>
      <c r="VHZ301" s="2"/>
      <c r="VIA301" s="2"/>
      <c r="VIB301" s="2"/>
      <c r="VIC301" s="2"/>
      <c r="VID301" s="2"/>
      <c r="VIE301" s="2"/>
      <c r="VIF301" s="2"/>
      <c r="VIG301" s="2"/>
      <c r="VIH301" s="2"/>
      <c r="VII301" s="2"/>
      <c r="VIJ301" s="2"/>
      <c r="VIK301" s="2"/>
      <c r="VIL301" s="2"/>
      <c r="VIM301" s="2"/>
      <c r="VIN301" s="2"/>
      <c r="VIO301" s="2"/>
      <c r="VIP301" s="2"/>
      <c r="VIQ301" s="2"/>
      <c r="VIR301" s="2"/>
      <c r="VIS301" s="2"/>
      <c r="VIT301" s="2"/>
      <c r="VIU301" s="2"/>
      <c r="VIV301" s="2"/>
      <c r="VIW301" s="2"/>
      <c r="VIX301" s="2"/>
      <c r="VIY301" s="2"/>
      <c r="VIZ301" s="2"/>
      <c r="VJA301" s="2"/>
      <c r="VJB301" s="2"/>
      <c r="VJC301" s="2"/>
      <c r="VJD301" s="2"/>
      <c r="VJE301" s="2"/>
      <c r="VJF301" s="2"/>
      <c r="VJG301" s="2"/>
      <c r="VJH301" s="2"/>
      <c r="VJI301" s="2"/>
      <c r="VJJ301" s="2"/>
      <c r="VJK301" s="2"/>
      <c r="VJL301" s="2"/>
      <c r="VJM301" s="2"/>
      <c r="VJN301" s="2"/>
      <c r="VJO301" s="2"/>
      <c r="VJP301" s="2"/>
      <c r="VJQ301" s="2"/>
      <c r="VJR301" s="2"/>
      <c r="VJS301" s="2"/>
      <c r="VJT301" s="2"/>
      <c r="VJU301" s="2"/>
      <c r="VJV301" s="2"/>
      <c r="VJW301" s="2"/>
      <c r="VJX301" s="2"/>
      <c r="VJY301" s="2"/>
      <c r="VJZ301" s="2"/>
      <c r="VKA301" s="2"/>
      <c r="VKB301" s="2"/>
      <c r="VKC301" s="2"/>
      <c r="VKD301" s="2"/>
      <c r="VKE301" s="2"/>
      <c r="VKF301" s="2"/>
      <c r="VKG301" s="2"/>
      <c r="VKH301" s="2"/>
      <c r="VKI301" s="2"/>
      <c r="VKJ301" s="2"/>
      <c r="VKK301" s="2"/>
      <c r="VKL301" s="2"/>
      <c r="VKM301" s="2"/>
      <c r="VKN301" s="2"/>
      <c r="VKO301" s="2"/>
      <c r="VKP301" s="2"/>
      <c r="VKQ301" s="2"/>
      <c r="VKR301" s="2"/>
      <c r="VKS301" s="2"/>
      <c r="VKT301" s="2"/>
      <c r="VKU301" s="2"/>
      <c r="VKV301" s="2"/>
      <c r="VKW301" s="2"/>
      <c r="VKX301" s="2"/>
      <c r="VKY301" s="2"/>
      <c r="VKZ301" s="2"/>
      <c r="VLA301" s="2"/>
      <c r="VLB301" s="2"/>
      <c r="VLC301" s="2"/>
      <c r="VLD301" s="2"/>
      <c r="VLE301" s="2"/>
      <c r="VLF301" s="2"/>
      <c r="VLG301" s="2"/>
      <c r="VLH301" s="2"/>
      <c r="VLI301" s="2"/>
      <c r="VLJ301" s="2"/>
      <c r="VLK301" s="2"/>
      <c r="VLL301" s="2"/>
      <c r="VLM301" s="2"/>
      <c r="VLN301" s="2"/>
      <c r="VLO301" s="2"/>
      <c r="VLP301" s="2"/>
      <c r="VLQ301" s="2"/>
      <c r="VLR301" s="2"/>
      <c r="VLS301" s="2"/>
      <c r="VLT301" s="2"/>
      <c r="VLU301" s="2"/>
      <c r="VLV301" s="2"/>
      <c r="VLW301" s="2"/>
      <c r="VLX301" s="2"/>
      <c r="VLY301" s="2"/>
      <c r="VLZ301" s="2"/>
      <c r="VMA301" s="2"/>
      <c r="VMB301" s="2"/>
      <c r="VMC301" s="2"/>
      <c r="VMD301" s="2"/>
      <c r="VME301" s="2"/>
      <c r="VMF301" s="2"/>
      <c r="VMG301" s="2"/>
      <c r="VMH301" s="2"/>
      <c r="VMI301" s="2"/>
      <c r="VMJ301" s="2"/>
      <c r="VMK301" s="2"/>
      <c r="VML301" s="2"/>
      <c r="VMM301" s="2"/>
      <c r="VMN301" s="2"/>
      <c r="VMO301" s="2"/>
      <c r="VMP301" s="2"/>
      <c r="VMQ301" s="2"/>
      <c r="VMR301" s="2"/>
      <c r="VMS301" s="2"/>
      <c r="VMT301" s="2"/>
      <c r="VMU301" s="2"/>
      <c r="VMV301" s="2"/>
      <c r="VMW301" s="2"/>
      <c r="VMX301" s="2"/>
      <c r="VMY301" s="2"/>
      <c r="VMZ301" s="2"/>
      <c r="VNA301" s="2"/>
      <c r="VNB301" s="2"/>
      <c r="VNC301" s="2"/>
      <c r="VND301" s="2"/>
      <c r="VNE301" s="2"/>
      <c r="VNF301" s="2"/>
      <c r="VNG301" s="2"/>
      <c r="VNH301" s="2"/>
      <c r="VNI301" s="2"/>
      <c r="VNJ301" s="2"/>
      <c r="VNK301" s="2"/>
      <c r="VNL301" s="2"/>
      <c r="VNM301" s="2"/>
      <c r="VNN301" s="2"/>
      <c r="VNO301" s="2"/>
      <c r="VNP301" s="2"/>
      <c r="VNQ301" s="2"/>
      <c r="VNR301" s="2"/>
      <c r="VNS301" s="2"/>
      <c r="VNT301" s="2"/>
      <c r="VNU301" s="2"/>
      <c r="VNV301" s="2"/>
      <c r="VNW301" s="2"/>
      <c r="VNX301" s="2"/>
      <c r="VNY301" s="2"/>
      <c r="VNZ301" s="2"/>
      <c r="VOA301" s="2"/>
      <c r="VOB301" s="2"/>
      <c r="VOC301" s="2"/>
      <c r="VOD301" s="2"/>
      <c r="VOE301" s="2"/>
      <c r="VOF301" s="2"/>
      <c r="VOG301" s="2"/>
      <c r="VOH301" s="2"/>
      <c r="VOI301" s="2"/>
      <c r="VOJ301" s="2"/>
      <c r="VOK301" s="2"/>
      <c r="VOL301" s="2"/>
      <c r="VOM301" s="2"/>
      <c r="VON301" s="2"/>
      <c r="VOO301" s="2"/>
      <c r="VOP301" s="2"/>
      <c r="VOQ301" s="2"/>
      <c r="VOR301" s="2"/>
      <c r="VOS301" s="2"/>
      <c r="VOT301" s="2"/>
      <c r="VOU301" s="2"/>
      <c r="VOV301" s="2"/>
      <c r="VOW301" s="2"/>
      <c r="VOX301" s="2"/>
      <c r="VOY301" s="2"/>
      <c r="VOZ301" s="2"/>
      <c r="VPA301" s="2"/>
      <c r="VPB301" s="2"/>
      <c r="VPC301" s="2"/>
      <c r="VPD301" s="2"/>
      <c r="VPE301" s="2"/>
      <c r="VPF301" s="2"/>
      <c r="VPG301" s="2"/>
      <c r="VPH301" s="2"/>
      <c r="VPI301" s="2"/>
      <c r="VPJ301" s="2"/>
      <c r="VPK301" s="2"/>
      <c r="VPL301" s="2"/>
      <c r="VPM301" s="2"/>
      <c r="VPN301" s="2"/>
      <c r="VPO301" s="2"/>
      <c r="VPP301" s="2"/>
      <c r="VPQ301" s="2"/>
      <c r="VPR301" s="2"/>
      <c r="VPS301" s="2"/>
      <c r="VPT301" s="2"/>
      <c r="VPU301" s="2"/>
      <c r="VPV301" s="2"/>
      <c r="VPW301" s="2"/>
      <c r="VPX301" s="2"/>
      <c r="VPY301" s="2"/>
      <c r="VPZ301" s="2"/>
      <c r="VQA301" s="2"/>
      <c r="VQB301" s="2"/>
      <c r="VQC301" s="2"/>
      <c r="VQD301" s="2"/>
      <c r="VQE301" s="2"/>
      <c r="VQF301" s="2"/>
      <c r="VQG301" s="2"/>
      <c r="VQH301" s="2"/>
      <c r="VQI301" s="2"/>
      <c r="VQJ301" s="2"/>
      <c r="VQK301" s="2"/>
      <c r="VQL301" s="2"/>
      <c r="VQM301" s="2"/>
      <c r="VQN301" s="2"/>
      <c r="VQO301" s="2"/>
      <c r="VQP301" s="2"/>
      <c r="VQQ301" s="2"/>
      <c r="VQR301" s="2"/>
      <c r="VQS301" s="2"/>
      <c r="VQT301" s="2"/>
      <c r="VQU301" s="2"/>
      <c r="VQV301" s="2"/>
      <c r="VQW301" s="2"/>
      <c r="VQX301" s="2"/>
      <c r="VQY301" s="2"/>
      <c r="VQZ301" s="2"/>
      <c r="VRA301" s="2"/>
      <c r="VRB301" s="2"/>
      <c r="VRC301" s="2"/>
      <c r="VRD301" s="2"/>
      <c r="VRE301" s="2"/>
      <c r="VRF301" s="2"/>
      <c r="VRG301" s="2"/>
      <c r="VRH301" s="2"/>
      <c r="VRI301" s="2"/>
      <c r="VRJ301" s="2"/>
      <c r="VRK301" s="2"/>
      <c r="VRL301" s="2"/>
      <c r="VRM301" s="2"/>
      <c r="VRN301" s="2"/>
      <c r="VRO301" s="2"/>
      <c r="VRP301" s="2"/>
      <c r="VRQ301" s="2"/>
      <c r="VRR301" s="2"/>
      <c r="VRS301" s="2"/>
      <c r="VRT301" s="2"/>
      <c r="VRU301" s="2"/>
      <c r="VRV301" s="2"/>
      <c r="VRW301" s="2"/>
      <c r="VRX301" s="2"/>
      <c r="VRY301" s="2"/>
      <c r="VRZ301" s="2"/>
      <c r="VSA301" s="2"/>
      <c r="VSB301" s="2"/>
      <c r="VSC301" s="2"/>
      <c r="VSD301" s="2"/>
      <c r="VSE301" s="2"/>
      <c r="VSF301" s="2"/>
      <c r="VSG301" s="2"/>
      <c r="VSH301" s="2"/>
      <c r="VSI301" s="2"/>
      <c r="VSJ301" s="2"/>
      <c r="VSK301" s="2"/>
      <c r="VSL301" s="2"/>
      <c r="VSM301" s="2"/>
      <c r="VSN301" s="2"/>
      <c r="VSO301" s="2"/>
      <c r="VSP301" s="2"/>
      <c r="VSQ301" s="2"/>
      <c r="VSR301" s="2"/>
      <c r="VSS301" s="2"/>
      <c r="VST301" s="2"/>
      <c r="VSU301" s="2"/>
      <c r="VSV301" s="2"/>
      <c r="VSW301" s="2"/>
      <c r="VSX301" s="2"/>
      <c r="VSY301" s="2"/>
      <c r="VSZ301" s="2"/>
      <c r="VTA301" s="2"/>
      <c r="VTB301" s="2"/>
      <c r="VTC301" s="2"/>
      <c r="VTD301" s="2"/>
      <c r="VTE301" s="2"/>
      <c r="VTF301" s="2"/>
      <c r="VTG301" s="2"/>
      <c r="VTH301" s="2"/>
      <c r="VTI301" s="2"/>
      <c r="VTJ301" s="2"/>
      <c r="VTK301" s="2"/>
      <c r="VTL301" s="2"/>
      <c r="VTM301" s="2"/>
      <c r="VTN301" s="2"/>
      <c r="VTO301" s="2"/>
      <c r="VTP301" s="2"/>
      <c r="VTQ301" s="2"/>
      <c r="VTR301" s="2"/>
      <c r="VTS301" s="2"/>
      <c r="VTT301" s="2"/>
      <c r="VTU301" s="2"/>
      <c r="VTV301" s="2"/>
      <c r="VTW301" s="2"/>
      <c r="VTX301" s="2"/>
      <c r="VTY301" s="2"/>
      <c r="VTZ301" s="2"/>
      <c r="VUA301" s="2"/>
      <c r="VUB301" s="2"/>
      <c r="VUC301" s="2"/>
      <c r="VUD301" s="2"/>
      <c r="VUE301" s="2"/>
      <c r="VUF301" s="2"/>
      <c r="VUG301" s="2"/>
      <c r="VUH301" s="2"/>
      <c r="VUI301" s="2"/>
      <c r="VUJ301" s="2"/>
      <c r="VUK301" s="2"/>
      <c r="VUL301" s="2"/>
      <c r="VUM301" s="2"/>
      <c r="VUN301" s="2"/>
      <c r="VUO301" s="2"/>
      <c r="VUP301" s="2"/>
      <c r="VUQ301" s="2"/>
      <c r="VUR301" s="2"/>
      <c r="VUS301" s="2"/>
      <c r="VUT301" s="2"/>
      <c r="VUU301" s="2"/>
      <c r="VUV301" s="2"/>
      <c r="VUW301" s="2"/>
      <c r="VUX301" s="2"/>
      <c r="VUY301" s="2"/>
      <c r="VUZ301" s="2"/>
      <c r="VVA301" s="2"/>
      <c r="VVB301" s="2"/>
      <c r="VVC301" s="2"/>
      <c r="VVD301" s="2"/>
      <c r="VVE301" s="2"/>
      <c r="VVF301" s="2"/>
      <c r="VVG301" s="2"/>
      <c r="VVH301" s="2"/>
      <c r="VVI301" s="2"/>
      <c r="VVJ301" s="2"/>
      <c r="VVK301" s="2"/>
      <c r="VVL301" s="2"/>
      <c r="VVM301" s="2"/>
      <c r="VVN301" s="2"/>
      <c r="VVO301" s="2"/>
      <c r="VVP301" s="2"/>
      <c r="VVQ301" s="2"/>
      <c r="VVR301" s="2"/>
      <c r="VVS301" s="2"/>
      <c r="VVT301" s="2"/>
      <c r="VVU301" s="2"/>
      <c r="VVV301" s="2"/>
      <c r="VVW301" s="2"/>
      <c r="VVX301" s="2"/>
      <c r="VVY301" s="2"/>
      <c r="VVZ301" s="2"/>
      <c r="VWA301" s="2"/>
      <c r="VWB301" s="2"/>
      <c r="VWC301" s="2"/>
      <c r="VWD301" s="2"/>
      <c r="VWE301" s="2"/>
      <c r="VWF301" s="2"/>
      <c r="VWG301" s="2"/>
      <c r="VWH301" s="2"/>
      <c r="VWI301" s="2"/>
      <c r="VWJ301" s="2"/>
      <c r="VWK301" s="2"/>
      <c r="VWL301" s="2"/>
      <c r="VWM301" s="2"/>
      <c r="VWN301" s="2"/>
      <c r="VWO301" s="2"/>
      <c r="VWP301" s="2"/>
      <c r="VWQ301" s="2"/>
      <c r="VWR301" s="2"/>
      <c r="VWS301" s="2"/>
      <c r="VWT301" s="2"/>
      <c r="VWU301" s="2"/>
      <c r="VWV301" s="2"/>
      <c r="VWW301" s="2"/>
      <c r="VWX301" s="2"/>
      <c r="VWY301" s="2"/>
      <c r="VWZ301" s="2"/>
      <c r="VXA301" s="2"/>
      <c r="VXB301" s="2"/>
      <c r="VXC301" s="2"/>
      <c r="VXD301" s="2"/>
      <c r="VXE301" s="2"/>
      <c r="VXF301" s="2"/>
      <c r="VXG301" s="2"/>
      <c r="VXH301" s="2"/>
      <c r="VXI301" s="2"/>
      <c r="VXJ301" s="2"/>
      <c r="VXK301" s="2"/>
      <c r="VXL301" s="2"/>
      <c r="VXM301" s="2"/>
      <c r="VXN301" s="2"/>
      <c r="VXO301" s="2"/>
      <c r="VXP301" s="2"/>
      <c r="VXQ301" s="2"/>
      <c r="VXR301" s="2"/>
      <c r="VXS301" s="2"/>
      <c r="VXT301" s="2"/>
      <c r="VXU301" s="2"/>
      <c r="VXV301" s="2"/>
      <c r="VXW301" s="2"/>
      <c r="VXX301" s="2"/>
      <c r="VXY301" s="2"/>
      <c r="VXZ301" s="2"/>
      <c r="VYA301" s="2"/>
      <c r="VYB301" s="2"/>
      <c r="VYC301" s="2"/>
      <c r="VYD301" s="2"/>
      <c r="VYE301" s="2"/>
      <c r="VYF301" s="2"/>
      <c r="VYG301" s="2"/>
      <c r="VYH301" s="2"/>
      <c r="VYI301" s="2"/>
      <c r="VYJ301" s="2"/>
      <c r="VYK301" s="2"/>
      <c r="VYL301" s="2"/>
      <c r="VYM301" s="2"/>
      <c r="VYN301" s="2"/>
      <c r="VYO301" s="2"/>
      <c r="VYP301" s="2"/>
      <c r="VYQ301" s="2"/>
      <c r="VYR301" s="2"/>
      <c r="VYS301" s="2"/>
      <c r="VYT301" s="2"/>
      <c r="VYU301" s="2"/>
      <c r="VYV301" s="2"/>
      <c r="VYW301" s="2"/>
      <c r="VYX301" s="2"/>
      <c r="VYY301" s="2"/>
      <c r="VYZ301" s="2"/>
      <c r="VZA301" s="2"/>
      <c r="VZB301" s="2"/>
      <c r="VZC301" s="2"/>
      <c r="VZD301" s="2"/>
      <c r="VZE301" s="2"/>
      <c r="VZF301" s="2"/>
      <c r="VZG301" s="2"/>
      <c r="VZH301" s="2"/>
      <c r="VZI301" s="2"/>
      <c r="VZJ301" s="2"/>
      <c r="VZK301" s="2"/>
      <c r="VZL301" s="2"/>
      <c r="VZM301" s="2"/>
      <c r="VZN301" s="2"/>
      <c r="VZO301" s="2"/>
      <c r="VZP301" s="2"/>
      <c r="VZQ301" s="2"/>
      <c r="VZR301" s="2"/>
      <c r="VZS301" s="2"/>
      <c r="VZT301" s="2"/>
      <c r="VZU301" s="2"/>
      <c r="VZV301" s="2"/>
      <c r="VZW301" s="2"/>
      <c r="VZX301" s="2"/>
      <c r="VZY301" s="2"/>
      <c r="VZZ301" s="2"/>
      <c r="WAA301" s="2"/>
      <c r="WAB301" s="2"/>
      <c r="WAC301" s="2"/>
      <c r="WAD301" s="2"/>
      <c r="WAE301" s="2"/>
      <c r="WAF301" s="2"/>
      <c r="WAG301" s="2"/>
      <c r="WAH301" s="2"/>
      <c r="WAI301" s="2"/>
      <c r="WAJ301" s="2"/>
      <c r="WAK301" s="2"/>
      <c r="WAL301" s="2"/>
      <c r="WAM301" s="2"/>
      <c r="WAN301" s="2"/>
      <c r="WAO301" s="2"/>
      <c r="WAP301" s="2"/>
      <c r="WAQ301" s="2"/>
      <c r="WAR301" s="2"/>
      <c r="WAS301" s="2"/>
      <c r="WAT301" s="2"/>
      <c r="WAU301" s="2"/>
      <c r="WAV301" s="2"/>
      <c r="WAW301" s="2"/>
      <c r="WAX301" s="2"/>
      <c r="WAY301" s="2"/>
      <c r="WAZ301" s="2"/>
      <c r="WBA301" s="2"/>
      <c r="WBB301" s="2"/>
      <c r="WBC301" s="2"/>
      <c r="WBD301" s="2"/>
      <c r="WBE301" s="2"/>
      <c r="WBF301" s="2"/>
      <c r="WBG301" s="2"/>
      <c r="WBH301" s="2"/>
      <c r="WBI301" s="2"/>
      <c r="WBJ301" s="2"/>
      <c r="WBK301" s="2"/>
      <c r="WBL301" s="2"/>
      <c r="WBM301" s="2"/>
      <c r="WBN301" s="2"/>
      <c r="WBO301" s="2"/>
      <c r="WBP301" s="2"/>
      <c r="WBQ301" s="2"/>
      <c r="WBR301" s="2"/>
      <c r="WBS301" s="2"/>
      <c r="WBT301" s="2"/>
      <c r="WBU301" s="2"/>
      <c r="WBV301" s="2"/>
      <c r="WBW301" s="2"/>
      <c r="WBX301" s="2"/>
      <c r="WBY301" s="2"/>
      <c r="WBZ301" s="2"/>
      <c r="WCA301" s="2"/>
      <c r="WCB301" s="2"/>
      <c r="WCC301" s="2"/>
      <c r="WCD301" s="2"/>
      <c r="WCE301" s="2"/>
      <c r="WCF301" s="2"/>
      <c r="WCG301" s="2"/>
      <c r="WCH301" s="2"/>
      <c r="WCI301" s="2"/>
      <c r="WCJ301" s="2"/>
      <c r="WCK301" s="2"/>
      <c r="WCL301" s="2"/>
      <c r="WCM301" s="2"/>
      <c r="WCN301" s="2"/>
      <c r="WCO301" s="2"/>
      <c r="WCP301" s="2"/>
      <c r="WCQ301" s="2"/>
      <c r="WCR301" s="2"/>
      <c r="WCS301" s="2"/>
      <c r="WCT301" s="2"/>
      <c r="WCU301" s="2"/>
      <c r="WCV301" s="2"/>
      <c r="WCW301" s="2"/>
      <c r="WCX301" s="2"/>
      <c r="WCY301" s="2"/>
      <c r="WCZ301" s="2"/>
      <c r="WDA301" s="2"/>
      <c r="WDB301" s="2"/>
      <c r="WDC301" s="2"/>
      <c r="WDD301" s="2"/>
      <c r="WDE301" s="2"/>
      <c r="WDF301" s="2"/>
      <c r="WDG301" s="2"/>
      <c r="WDH301" s="2"/>
      <c r="WDI301" s="2"/>
      <c r="WDJ301" s="2"/>
      <c r="WDK301" s="2"/>
      <c r="WDL301" s="2"/>
      <c r="WDM301" s="2"/>
      <c r="WDN301" s="2"/>
      <c r="WDO301" s="2"/>
      <c r="WDP301" s="2"/>
      <c r="WDQ301" s="2"/>
      <c r="WDR301" s="2"/>
      <c r="WDS301" s="2"/>
      <c r="WDT301" s="2"/>
      <c r="WDU301" s="2"/>
      <c r="WDV301" s="2"/>
      <c r="WDW301" s="2"/>
      <c r="WDX301" s="2"/>
      <c r="WDY301" s="2"/>
      <c r="WDZ301" s="2"/>
      <c r="WEA301" s="2"/>
      <c r="WEB301" s="2"/>
      <c r="WEC301" s="2"/>
      <c r="WED301" s="2"/>
      <c r="WEE301" s="2"/>
      <c r="WEF301" s="2"/>
      <c r="WEG301" s="2"/>
      <c r="WEH301" s="2"/>
      <c r="WEI301" s="2"/>
      <c r="WEJ301" s="2"/>
      <c r="WEK301" s="2"/>
      <c r="WEL301" s="2"/>
      <c r="WEM301" s="2"/>
      <c r="WEN301" s="2"/>
      <c r="WEO301" s="2"/>
      <c r="WEP301" s="2"/>
      <c r="WEQ301" s="2"/>
      <c r="WER301" s="2"/>
      <c r="WES301" s="2"/>
      <c r="WET301" s="2"/>
      <c r="WEU301" s="2"/>
      <c r="WEV301" s="2"/>
      <c r="WEW301" s="2"/>
      <c r="WEX301" s="2"/>
      <c r="WEY301" s="2"/>
      <c r="WEZ301" s="2"/>
      <c r="WFA301" s="2"/>
      <c r="WFB301" s="2"/>
      <c r="WFC301" s="2"/>
      <c r="WFD301" s="2"/>
      <c r="WFE301" s="2"/>
      <c r="WFF301" s="2"/>
      <c r="WFG301" s="2"/>
      <c r="WFH301" s="2"/>
      <c r="WFI301" s="2"/>
      <c r="WFJ301" s="2"/>
      <c r="WFK301" s="2"/>
      <c r="WFL301" s="2"/>
      <c r="WFM301" s="2"/>
      <c r="WFN301" s="2"/>
      <c r="WFO301" s="2"/>
      <c r="WFP301" s="2"/>
      <c r="WFQ301" s="2"/>
      <c r="WFR301" s="2"/>
      <c r="WFS301" s="2"/>
      <c r="WFT301" s="2"/>
      <c r="WFU301" s="2"/>
      <c r="WFV301" s="2"/>
      <c r="WFW301" s="2"/>
      <c r="WFX301" s="2"/>
      <c r="WFY301" s="2"/>
      <c r="WFZ301" s="2"/>
      <c r="WGA301" s="2"/>
      <c r="WGB301" s="2"/>
      <c r="WGC301" s="2"/>
      <c r="WGD301" s="2"/>
      <c r="WGE301" s="2"/>
      <c r="WGF301" s="2"/>
      <c r="WGG301" s="2"/>
      <c r="WGH301" s="2"/>
      <c r="WGI301" s="2"/>
      <c r="WGJ301" s="2"/>
      <c r="WGK301" s="2"/>
      <c r="WGL301" s="2"/>
      <c r="WGM301" s="2"/>
      <c r="WGN301" s="2"/>
      <c r="WGO301" s="2"/>
      <c r="WGP301" s="2"/>
      <c r="WGQ301" s="2"/>
      <c r="WGR301" s="2"/>
      <c r="WGS301" s="2"/>
      <c r="WGT301" s="2"/>
      <c r="WGU301" s="2"/>
      <c r="WGV301" s="2"/>
      <c r="WGW301" s="2"/>
      <c r="WGX301" s="2"/>
      <c r="WGY301" s="2"/>
      <c r="WGZ301" s="2"/>
      <c r="WHA301" s="2"/>
      <c r="WHB301" s="2"/>
      <c r="WHC301" s="2"/>
      <c r="WHD301" s="2"/>
      <c r="WHE301" s="2"/>
      <c r="WHF301" s="2"/>
      <c r="WHG301" s="2"/>
      <c r="WHH301" s="2"/>
      <c r="WHI301" s="2"/>
      <c r="WHJ301" s="2"/>
      <c r="WHK301" s="2"/>
      <c r="WHL301" s="2"/>
      <c r="WHM301" s="2"/>
      <c r="WHN301" s="2"/>
      <c r="WHO301" s="2"/>
      <c r="WHP301" s="2"/>
      <c r="WHQ301" s="2"/>
      <c r="WHR301" s="2"/>
      <c r="WHS301" s="2"/>
      <c r="WHT301" s="2"/>
      <c r="WHU301" s="2"/>
      <c r="WHV301" s="2"/>
      <c r="WHW301" s="2"/>
      <c r="WHX301" s="2"/>
      <c r="WHY301" s="2"/>
      <c r="WHZ301" s="2"/>
      <c r="WIA301" s="2"/>
      <c r="WIB301" s="2"/>
      <c r="WIC301" s="2"/>
      <c r="WID301" s="2"/>
      <c r="WIE301" s="2"/>
      <c r="WIF301" s="2"/>
      <c r="WIG301" s="2"/>
      <c r="WIH301" s="2"/>
      <c r="WII301" s="2"/>
      <c r="WIJ301" s="2"/>
      <c r="WIK301" s="2"/>
      <c r="WIL301" s="2"/>
      <c r="WIM301" s="2"/>
      <c r="WIN301" s="2"/>
      <c r="WIO301" s="2"/>
      <c r="WIP301" s="2"/>
      <c r="WIQ301" s="2"/>
      <c r="WIR301" s="2"/>
      <c r="WIS301" s="2"/>
      <c r="WIT301" s="2"/>
      <c r="WIU301" s="2"/>
      <c r="WIV301" s="2"/>
      <c r="WIW301" s="2"/>
      <c r="WIX301" s="2"/>
      <c r="WIY301" s="2"/>
      <c r="WIZ301" s="2"/>
      <c r="WJA301" s="2"/>
      <c r="WJB301" s="2"/>
      <c r="WJC301" s="2"/>
      <c r="WJD301" s="2"/>
      <c r="WJE301" s="2"/>
      <c r="WJF301" s="2"/>
      <c r="WJG301" s="2"/>
      <c r="WJH301" s="2"/>
      <c r="WJI301" s="2"/>
      <c r="WJJ301" s="2"/>
      <c r="WJK301" s="2"/>
      <c r="WJL301" s="2"/>
      <c r="WJM301" s="2"/>
      <c r="WJN301" s="2"/>
      <c r="WJO301" s="2"/>
      <c r="WJP301" s="2"/>
      <c r="WJQ301" s="2"/>
      <c r="WJR301" s="2"/>
      <c r="WJS301" s="2"/>
      <c r="WJT301" s="2"/>
      <c r="WJU301" s="2"/>
      <c r="WJV301" s="2"/>
      <c r="WJW301" s="2"/>
      <c r="WJX301" s="2"/>
      <c r="WJY301" s="2"/>
      <c r="WJZ301" s="2"/>
      <c r="WKA301" s="2"/>
      <c r="WKB301" s="2"/>
      <c r="WKC301" s="2"/>
      <c r="WKD301" s="2"/>
      <c r="WKE301" s="2"/>
      <c r="WKF301" s="2"/>
      <c r="WKG301" s="2"/>
      <c r="WKH301" s="2"/>
      <c r="WKI301" s="2"/>
      <c r="WKJ301" s="2"/>
      <c r="WKK301" s="2"/>
      <c r="WKL301" s="2"/>
      <c r="WKM301" s="2"/>
      <c r="WKN301" s="2"/>
      <c r="WKO301" s="2"/>
      <c r="WKP301" s="2"/>
      <c r="WKQ301" s="2"/>
      <c r="WKR301" s="2"/>
      <c r="WKS301" s="2"/>
      <c r="WKT301" s="2"/>
      <c r="WKU301" s="2"/>
      <c r="WKV301" s="2"/>
      <c r="WKW301" s="2"/>
      <c r="WKX301" s="2"/>
      <c r="WKY301" s="2"/>
      <c r="WKZ301" s="2"/>
      <c r="WLA301" s="2"/>
      <c r="WLB301" s="2"/>
      <c r="WLC301" s="2"/>
      <c r="WLD301" s="2"/>
      <c r="WLE301" s="2"/>
      <c r="WLF301" s="2"/>
      <c r="WLG301" s="2"/>
      <c r="WLH301" s="2"/>
      <c r="WLI301" s="2"/>
      <c r="WLJ301" s="2"/>
      <c r="WLK301" s="2"/>
      <c r="WLL301" s="2"/>
      <c r="WLM301" s="2"/>
      <c r="WLN301" s="2"/>
      <c r="WLO301" s="2"/>
      <c r="WLP301" s="2"/>
      <c r="WLQ301" s="2"/>
      <c r="WLR301" s="2"/>
      <c r="WLS301" s="2"/>
      <c r="WLT301" s="2"/>
      <c r="WLU301" s="2"/>
      <c r="WLV301" s="2"/>
      <c r="WLW301" s="2"/>
      <c r="WLX301" s="2"/>
      <c r="WLY301" s="2"/>
      <c r="WLZ301" s="2"/>
      <c r="WMA301" s="2"/>
      <c r="WMB301" s="2"/>
      <c r="WMC301" s="2"/>
      <c r="WMD301" s="2"/>
      <c r="WME301" s="2"/>
      <c r="WMF301" s="2"/>
      <c r="WMG301" s="2"/>
      <c r="WMH301" s="2"/>
      <c r="WMI301" s="2"/>
      <c r="WMJ301" s="2"/>
      <c r="WMK301" s="2"/>
      <c r="WML301" s="2"/>
      <c r="WMM301" s="2"/>
      <c r="WMN301" s="2"/>
      <c r="WMO301" s="2"/>
      <c r="WMP301" s="2"/>
      <c r="WMQ301" s="2"/>
      <c r="WMR301" s="2"/>
      <c r="WMS301" s="2"/>
      <c r="WMT301" s="2"/>
      <c r="WMU301" s="2"/>
      <c r="WMV301" s="2"/>
      <c r="WMW301" s="2"/>
      <c r="WMX301" s="2"/>
      <c r="WMY301" s="2"/>
      <c r="WMZ301" s="2"/>
      <c r="WNA301" s="2"/>
      <c r="WNB301" s="2"/>
      <c r="WNC301" s="2"/>
      <c r="WND301" s="2"/>
      <c r="WNE301" s="2"/>
      <c r="WNF301" s="2"/>
      <c r="WNG301" s="2"/>
      <c r="WNH301" s="2"/>
      <c r="WNI301" s="2"/>
      <c r="WNJ301" s="2"/>
      <c r="WNK301" s="2"/>
      <c r="WNL301" s="2"/>
      <c r="WNM301" s="2"/>
      <c r="WNN301" s="2"/>
      <c r="WNO301" s="2"/>
      <c r="WNP301" s="2"/>
      <c r="WNQ301" s="2"/>
      <c r="WNR301" s="2"/>
      <c r="WNS301" s="2"/>
      <c r="WNT301" s="2"/>
      <c r="WNU301" s="2"/>
      <c r="WNV301" s="2"/>
      <c r="WNW301" s="2"/>
      <c r="WNX301" s="2"/>
      <c r="WNY301" s="2"/>
      <c r="WNZ301" s="2"/>
      <c r="WOA301" s="2"/>
      <c r="WOB301" s="2"/>
      <c r="WOC301" s="2"/>
      <c r="WOD301" s="2"/>
      <c r="WOE301" s="2"/>
      <c r="WOF301" s="2"/>
      <c r="WOG301" s="2"/>
      <c r="WOH301" s="2"/>
      <c r="WOI301" s="2"/>
      <c r="WOJ301" s="2"/>
      <c r="WOK301" s="2"/>
      <c r="WOL301" s="2"/>
      <c r="WOM301" s="2"/>
      <c r="WON301" s="2"/>
      <c r="WOO301" s="2"/>
      <c r="WOP301" s="2"/>
      <c r="WOQ301" s="2"/>
      <c r="WOR301" s="2"/>
      <c r="WOS301" s="2"/>
      <c r="WOT301" s="2"/>
      <c r="WOU301" s="2"/>
      <c r="WOV301" s="2"/>
      <c r="WOW301" s="2"/>
      <c r="WOX301" s="2"/>
      <c r="WOY301" s="2"/>
      <c r="WOZ301" s="2"/>
      <c r="WPA301" s="2"/>
      <c r="WPB301" s="2"/>
      <c r="WPC301" s="2"/>
      <c r="WPD301" s="2"/>
      <c r="WPE301" s="2"/>
      <c r="WPF301" s="2"/>
      <c r="WPG301" s="2"/>
      <c r="WPH301" s="2"/>
      <c r="WPI301" s="2"/>
      <c r="WPJ301" s="2"/>
      <c r="WPK301" s="2"/>
      <c r="WPL301" s="2"/>
      <c r="WPM301" s="2"/>
      <c r="WPN301" s="2"/>
      <c r="WPO301" s="2"/>
      <c r="WPP301" s="2"/>
      <c r="WPQ301" s="2"/>
      <c r="WPR301" s="2"/>
      <c r="WPS301" s="2"/>
      <c r="WPT301" s="2"/>
      <c r="WPU301" s="2"/>
      <c r="WPV301" s="2"/>
      <c r="WPW301" s="2"/>
      <c r="WPX301" s="2"/>
      <c r="WPY301" s="2"/>
      <c r="WPZ301" s="2"/>
      <c r="WQA301" s="2"/>
      <c r="WQB301" s="2"/>
      <c r="WQC301" s="2"/>
      <c r="WQD301" s="2"/>
      <c r="WQE301" s="2"/>
      <c r="WQF301" s="2"/>
      <c r="WQG301" s="2"/>
      <c r="WQH301" s="2"/>
      <c r="WQI301" s="2"/>
      <c r="WQJ301" s="2"/>
      <c r="WQK301" s="2"/>
      <c r="WQL301" s="2"/>
      <c r="WQM301" s="2"/>
      <c r="WQN301" s="2"/>
      <c r="WQO301" s="2"/>
      <c r="WQP301" s="2"/>
      <c r="WQQ301" s="2"/>
      <c r="WQR301" s="2"/>
      <c r="WQS301" s="2"/>
      <c r="WQT301" s="2"/>
      <c r="WQU301" s="2"/>
      <c r="WQV301" s="2"/>
      <c r="WQW301" s="2"/>
      <c r="WQX301" s="2"/>
      <c r="WQY301" s="2"/>
      <c r="WQZ301" s="2"/>
      <c r="WRA301" s="2"/>
      <c r="WRB301" s="2"/>
      <c r="WRC301" s="2"/>
      <c r="WRD301" s="2"/>
      <c r="WRE301" s="2"/>
      <c r="WRF301" s="2"/>
      <c r="WRG301" s="2"/>
      <c r="WRH301" s="2"/>
      <c r="WRI301" s="2"/>
      <c r="WRJ301" s="2"/>
      <c r="WRK301" s="2"/>
      <c r="WRL301" s="2"/>
      <c r="WRM301" s="2"/>
      <c r="WRN301" s="2"/>
      <c r="WRO301" s="2"/>
      <c r="WRP301" s="2"/>
      <c r="WRQ301" s="2"/>
      <c r="WRR301" s="2"/>
      <c r="WRS301" s="2"/>
      <c r="WRT301" s="2"/>
      <c r="WRU301" s="2"/>
      <c r="WRV301" s="2"/>
      <c r="WRW301" s="2"/>
      <c r="WRX301" s="2"/>
      <c r="WRY301" s="2"/>
      <c r="WRZ301" s="2"/>
      <c r="WSA301" s="2"/>
      <c r="WSB301" s="2"/>
      <c r="WSC301" s="2"/>
      <c r="WSD301" s="2"/>
      <c r="WSE301" s="2"/>
      <c r="WSF301" s="2"/>
      <c r="WSG301" s="2"/>
      <c r="WSH301" s="2"/>
      <c r="WSI301" s="2"/>
      <c r="WSJ301" s="2"/>
      <c r="WSK301" s="2"/>
      <c r="WSL301" s="2"/>
      <c r="WSM301" s="2"/>
      <c r="WSN301" s="2"/>
      <c r="WSO301" s="2"/>
      <c r="WSP301" s="2"/>
      <c r="WSQ301" s="2"/>
      <c r="WSR301" s="2"/>
      <c r="WSS301" s="2"/>
      <c r="WST301" s="2"/>
      <c r="WSU301" s="2"/>
      <c r="WSV301" s="2"/>
      <c r="WSW301" s="2"/>
      <c r="WSX301" s="2"/>
      <c r="WSY301" s="2"/>
      <c r="WSZ301" s="2"/>
      <c r="WTA301" s="2"/>
      <c r="WTB301" s="2"/>
      <c r="WTC301" s="2"/>
      <c r="WTD301" s="2"/>
      <c r="WTE301" s="2"/>
      <c r="WTF301" s="2"/>
      <c r="WTG301" s="2"/>
      <c r="WTH301" s="2"/>
      <c r="WTI301" s="2"/>
      <c r="WTJ301" s="2"/>
      <c r="WTK301" s="2"/>
      <c r="WTL301" s="2"/>
      <c r="WTM301" s="2"/>
      <c r="WTN301" s="2"/>
      <c r="WTO301" s="2"/>
      <c r="WTP301" s="2"/>
      <c r="WTQ301" s="2"/>
      <c r="WTR301" s="2"/>
      <c r="WTS301" s="2"/>
      <c r="WTT301" s="2"/>
      <c r="WTU301" s="2"/>
      <c r="WTV301" s="2"/>
      <c r="WTW301" s="2"/>
      <c r="WTX301" s="2"/>
      <c r="WTY301" s="2"/>
      <c r="WTZ301" s="2"/>
      <c r="WUA301" s="2"/>
      <c r="WUB301" s="2"/>
      <c r="WUC301" s="2"/>
      <c r="WUD301" s="2"/>
      <c r="WUE301" s="2"/>
      <c r="WUF301" s="2"/>
      <c r="WUG301" s="2"/>
      <c r="WUH301" s="2"/>
      <c r="WUI301" s="2"/>
      <c r="WUJ301" s="2"/>
      <c r="WUK301" s="2"/>
      <c r="WUL301" s="2"/>
      <c r="WUM301" s="2"/>
      <c r="WUN301" s="2"/>
      <c r="WUO301" s="2"/>
      <c r="WUP301" s="2"/>
      <c r="WUQ301" s="2"/>
      <c r="WUR301" s="2"/>
      <c r="WUS301" s="2"/>
      <c r="WUT301" s="2"/>
      <c r="WUU301" s="2"/>
      <c r="WUV301" s="2"/>
      <c r="WUW301" s="2"/>
      <c r="WUX301" s="2"/>
      <c r="WUY301" s="2"/>
      <c r="WUZ301" s="2"/>
      <c r="WVA301" s="2"/>
      <c r="WVB301" s="2"/>
      <c r="WVC301" s="2"/>
      <c r="WVD301" s="2"/>
      <c r="WVE301" s="2"/>
      <c r="WVF301" s="2"/>
      <c r="WVG301" s="2"/>
      <c r="WVH301" s="2"/>
      <c r="WVI301" s="2"/>
      <c r="WVJ301" s="2"/>
      <c r="WVK301" s="2"/>
      <c r="WVL301" s="2"/>
      <c r="WVM301" s="2"/>
      <c r="WVN301" s="2"/>
      <c r="WVO301" s="2"/>
      <c r="WVP301" s="2"/>
      <c r="WVQ301" s="2"/>
      <c r="WVR301" s="2"/>
      <c r="WVS301" s="2"/>
      <c r="WVT301" s="2"/>
      <c r="WVU301" s="2"/>
      <c r="WVV301" s="2"/>
      <c r="WVW301" s="2"/>
      <c r="WVX301" s="2"/>
      <c r="WVY301" s="2"/>
      <c r="WVZ301" s="2"/>
      <c r="WWA301" s="2"/>
      <c r="WWB301" s="2"/>
      <c r="WWC301" s="2"/>
      <c r="WWD301" s="2"/>
      <c r="WWE301" s="2"/>
      <c r="WWF301" s="2"/>
      <c r="WWG301" s="2"/>
      <c r="WWH301" s="2"/>
      <c r="WWI301" s="2"/>
      <c r="WWJ301" s="2"/>
      <c r="WWK301" s="2"/>
      <c r="WWL301" s="2"/>
      <c r="WWM301" s="2"/>
      <c r="WWN301" s="2"/>
      <c r="WWO301" s="2"/>
      <c r="WWP301" s="2"/>
      <c r="WWQ301" s="2"/>
      <c r="WWR301" s="2"/>
      <c r="WWS301" s="2"/>
      <c r="WWT301" s="2"/>
      <c r="WWU301" s="2"/>
      <c r="WWV301" s="2"/>
      <c r="WWW301" s="2"/>
      <c r="WWX301" s="2"/>
      <c r="WWY301" s="2"/>
      <c r="WWZ301" s="2"/>
      <c r="WXA301" s="2"/>
      <c r="WXB301" s="2"/>
      <c r="WXC301" s="2"/>
      <c r="WXD301" s="2"/>
      <c r="WXE301" s="2"/>
      <c r="WXF301" s="2"/>
      <c r="WXG301" s="2"/>
      <c r="WXH301" s="2"/>
      <c r="WXI301" s="2"/>
      <c r="WXJ301" s="2"/>
      <c r="WXK301" s="2"/>
      <c r="WXL301" s="2"/>
      <c r="WXM301" s="2"/>
      <c r="WXN301" s="2"/>
      <c r="WXO301" s="2"/>
      <c r="WXP301" s="2"/>
      <c r="WXQ301" s="2"/>
      <c r="WXR301" s="2"/>
      <c r="WXS301" s="2"/>
      <c r="WXT301" s="2"/>
      <c r="WXU301" s="2"/>
      <c r="WXV301" s="2"/>
      <c r="WXW301" s="2"/>
      <c r="WXX301" s="2"/>
      <c r="WXY301" s="2"/>
      <c r="WXZ301" s="2"/>
      <c r="WYA301" s="2"/>
      <c r="WYB301" s="2"/>
      <c r="WYC301" s="2"/>
      <c r="WYD301" s="2"/>
      <c r="WYE301" s="2"/>
      <c r="WYF301" s="2"/>
      <c r="WYG301" s="2"/>
      <c r="WYH301" s="2"/>
      <c r="WYI301" s="2"/>
      <c r="WYJ301" s="2"/>
      <c r="WYK301" s="2"/>
      <c r="WYL301" s="2"/>
      <c r="WYM301" s="2"/>
      <c r="WYN301" s="2"/>
      <c r="WYO301" s="2"/>
      <c r="WYP301" s="2"/>
      <c r="WYQ301" s="2"/>
      <c r="WYR301" s="2"/>
      <c r="WYS301" s="2"/>
      <c r="WYT301" s="2"/>
      <c r="WYU301" s="2"/>
      <c r="WYV301" s="2"/>
      <c r="WYW301" s="2"/>
      <c r="WYX301" s="2"/>
      <c r="WYY301" s="2"/>
      <c r="WYZ301" s="2"/>
      <c r="WZA301" s="2"/>
      <c r="WZB301" s="2"/>
      <c r="WZC301" s="2"/>
      <c r="WZD301" s="2"/>
      <c r="WZE301" s="2"/>
      <c r="WZF301" s="2"/>
      <c r="WZG301" s="2"/>
      <c r="WZH301" s="2"/>
      <c r="WZI301" s="2"/>
      <c r="WZJ301" s="2"/>
      <c r="WZK301" s="2"/>
      <c r="WZL301" s="2"/>
      <c r="WZM301" s="2"/>
      <c r="WZN301" s="2"/>
      <c r="WZO301" s="2"/>
      <c r="WZP301" s="2"/>
      <c r="WZQ301" s="2"/>
      <c r="WZR301" s="2"/>
      <c r="WZS301" s="2"/>
      <c r="WZT301" s="2"/>
      <c r="WZU301" s="2"/>
      <c r="WZV301" s="2"/>
      <c r="WZW301" s="2"/>
      <c r="WZX301" s="2"/>
      <c r="WZY301" s="2"/>
      <c r="WZZ301" s="2"/>
      <c r="XAA301" s="2"/>
      <c r="XAB301" s="2"/>
      <c r="XAC301" s="2"/>
      <c r="XAD301" s="2"/>
      <c r="XAE301" s="2"/>
      <c r="XAF301" s="2"/>
      <c r="XAG301" s="2"/>
      <c r="XAH301" s="2"/>
      <c r="XAI301" s="2"/>
      <c r="XAJ301" s="2"/>
      <c r="XAK301" s="2"/>
      <c r="XAL301" s="2"/>
      <c r="XAM301" s="2"/>
      <c r="XAN301" s="2"/>
      <c r="XAO301" s="2"/>
      <c r="XAP301" s="2"/>
      <c r="XAQ301" s="2"/>
      <c r="XAR301" s="2"/>
      <c r="XAS301" s="2"/>
      <c r="XAT301" s="2"/>
      <c r="XAU301" s="2"/>
      <c r="XAV301" s="2"/>
      <c r="XAW301" s="2"/>
      <c r="XAX301" s="2"/>
      <c r="XAY301" s="2"/>
      <c r="XAZ301" s="2"/>
      <c r="XBA301" s="2"/>
      <c r="XBB301" s="2"/>
      <c r="XBC301" s="2"/>
      <c r="XBD301" s="2"/>
      <c r="XBE301" s="2"/>
      <c r="XBF301" s="2"/>
      <c r="XBG301" s="2"/>
      <c r="XBH301" s="2"/>
      <c r="XBI301" s="2"/>
      <c r="XBJ301" s="2"/>
      <c r="XBK301" s="2"/>
      <c r="XBL301" s="2"/>
      <c r="XBM301" s="2"/>
      <c r="XBN301" s="2"/>
      <c r="XBO301" s="2"/>
      <c r="XBP301" s="2"/>
      <c r="XBQ301" s="2"/>
      <c r="XBR301" s="2"/>
      <c r="XBS301" s="2"/>
      <c r="XBT301" s="2"/>
      <c r="XBU301" s="2"/>
      <c r="XBV301" s="2"/>
      <c r="XBW301" s="2"/>
      <c r="XBX301" s="2"/>
      <c r="XBY301" s="2"/>
      <c r="XBZ301" s="2"/>
      <c r="XCA301" s="2"/>
      <c r="XCB301" s="2"/>
      <c r="XCC301" s="2"/>
      <c r="XCD301" s="2"/>
      <c r="XCE301" s="2"/>
      <c r="XCF301" s="2"/>
      <c r="XCG301" s="2"/>
      <c r="XCH301" s="2"/>
      <c r="XCI301" s="2"/>
      <c r="XCJ301" s="2"/>
      <c r="XCK301" s="2"/>
      <c r="XCL301" s="2"/>
      <c r="XCM301" s="2"/>
      <c r="XCN301" s="2"/>
      <c r="XCO301" s="2"/>
      <c r="XCP301" s="2"/>
      <c r="XCQ301" s="2"/>
      <c r="XCR301" s="2"/>
      <c r="XCS301" s="2"/>
      <c r="XCT301" s="2"/>
      <c r="XCU301" s="2"/>
      <c r="XCV301" s="2"/>
      <c r="XCW301" s="2"/>
      <c r="XCX301" s="2"/>
      <c r="XCY301" s="2"/>
      <c r="XCZ301" s="2"/>
      <c r="XDA301" s="2"/>
      <c r="XDB301" s="2"/>
      <c r="XDC301" s="2"/>
      <c r="XDD301" s="2"/>
      <c r="XDE301" s="2"/>
      <c r="XDF301" s="2"/>
      <c r="XDG301" s="2"/>
      <c r="XDH301" s="2"/>
      <c r="XDI301" s="2"/>
      <c r="XDJ301" s="2"/>
      <c r="XDK301" s="2"/>
      <c r="XDL301" s="2"/>
      <c r="XDM301" s="2"/>
      <c r="XDN301" s="2"/>
      <c r="XDO301" s="2"/>
      <c r="XDP301" s="2"/>
      <c r="XDQ301" s="2"/>
      <c r="XDR301" s="2"/>
      <c r="XDS301" s="2"/>
      <c r="XDT301" s="2"/>
      <c r="XDU301" s="2"/>
      <c r="XDV301" s="2"/>
      <c r="XDW301" s="2"/>
      <c r="XDX301" s="2"/>
      <c r="XDY301" s="2"/>
      <c r="XDZ301" s="2"/>
      <c r="XEA301" s="2"/>
      <c r="XEB301" s="2"/>
      <c r="XEC301" s="2"/>
      <c r="XED301" s="2"/>
      <c r="XEE301" s="2"/>
      <c r="XEF301" s="2"/>
      <c r="XEG301" s="2"/>
      <c r="XEH301" s="2"/>
      <c r="XEI301" s="2"/>
      <c r="XEJ301" s="2"/>
      <c r="XEK301" s="2"/>
      <c r="XEL301" s="2"/>
      <c r="XEM301" s="2"/>
      <c r="XEN301" s="2"/>
      <c r="XEO301" s="2"/>
      <c r="XEP301" s="2"/>
      <c r="XEQ301" s="2"/>
      <c r="XER301" s="2"/>
      <c r="XES301" s="2"/>
      <c r="XET301" s="2"/>
      <c r="XEU301" s="2"/>
      <c r="XEV301" s="2"/>
      <c r="XEW301" s="2"/>
      <c r="XEX301" s="2"/>
      <c r="XEY301" s="2"/>
      <c r="XEZ301" s="2"/>
      <c r="XFA301" s="2"/>
      <c r="XFB301" s="2"/>
      <c r="XFC301" s="2"/>
      <c r="XFD301" s="2"/>
    </row>
    <row r="302" spans="1:16384" x14ac:dyDescent="0.2">
      <c r="D302" s="76"/>
    </row>
    <row r="303" spans="1:16384" ht="25.5" x14ac:dyDescent="0.2">
      <c r="A303" s="46">
        <v>4</v>
      </c>
      <c r="B303" s="46"/>
      <c r="C303" s="47" t="s">
        <v>493</v>
      </c>
      <c r="D303" s="71" t="s">
        <v>39</v>
      </c>
      <c r="E303" s="61"/>
      <c r="F303" s="71">
        <v>20</v>
      </c>
      <c r="G303" s="72">
        <f t="shared" ref="G303" si="42">E303*F303</f>
        <v>0</v>
      </c>
    </row>
    <row r="304" spans="1:16384" x14ac:dyDescent="0.2">
      <c r="D304" s="76"/>
    </row>
    <row r="305" spans="1:7" x14ac:dyDescent="0.2">
      <c r="A305" s="10"/>
      <c r="B305" s="6"/>
      <c r="C305" s="5"/>
      <c r="D305" s="78"/>
      <c r="E305" s="67" t="s">
        <v>437</v>
      </c>
      <c r="F305" s="8"/>
      <c r="G305" s="68">
        <f>SUM(G297:G304)</f>
        <v>0</v>
      </c>
    </row>
  </sheetData>
  <sheetProtection algorithmName="SHA-512" hashValue="f7gshc9P2i0TXCQHh5ehGa8d+72foFmCH6ladtEKsl9okGfIkFiUsQbSEYG5GuFuIC/D/rcIV4bmB4PiUIps0Q==" saltValue="YsYaP6QNz9bAjbpwcGkVFA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77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RUDOLF Peter</cp:lastModifiedBy>
  <dcterms:created xsi:type="dcterms:W3CDTF">2019-10-30T07:59:11Z</dcterms:created>
  <dcterms:modified xsi:type="dcterms:W3CDTF">2021-03-15T07:21:34Z</dcterms:modified>
</cp:coreProperties>
</file>